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申报花名册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<sst xmlns="http://schemas.openxmlformats.org/spreadsheetml/2006/main" count="31" uniqueCount="18">
  <si>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序号</t>
  </si>
  <si>
    <t>现参保区</t>
  </si>
  <si>
    <t>姓名</t>
  </si>
  <si>
    <t>性别</t>
  </si>
  <si>
    <t>年龄</t>
  </si>
  <si>
    <t>社会保障号码</t>
  </si>
  <si>
    <t>工种名称</t>
  </si>
  <si>
    <t>工种性质</t>
  </si>
  <si>
    <t>实际从事特殊工种起止时间</t>
  </si>
  <si>
    <t>备注</t>
  </si>
  <si>
    <t>年    月--    年    月</t>
  </si>
  <si>
    <t>区人社局：（章）</t>
  </si>
  <si>
    <t>申报单位</t>
  </si>
  <si>
    <t>原从事特殊
工种单位</t>
  </si>
  <si>
    <t>(20  年  季度)</t>
  </si>
  <si>
    <t>企业特殊工种提前退休申报人员花名册</t>
  </si>
  <si>
    <t>填表说明：在填写“原从事特殊工种单位所属上级主管部门”“现参保区”“性别”“年龄”“工种性质”所对应栏目信息时，请在下拉选项菜单中选择填报。</t>
  </si>
  <si>
    <t>原从事特殊
工种单位上级主管部门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</si>
</sst>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b/>
      <sz val="11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R16" sqref="R16"/>
    </sheetView>
  </sheetViews>
  <sheetFormatPr defaultColWidth="9.00390625" defaultRowHeight="14.25"/>
  <cols>
    <col min="1" max="1" width="3.875" style="0" customWidth="1"/>
    <col min="2" max="2" width="13.00390625" style="0" customWidth="1"/>
    <col min="3" max="3" width="14.75390625" style="0" customWidth="1"/>
    <col min="4" max="4" width="13.125" style="0" customWidth="1"/>
    <col min="5" max="5" width="5.875" style="1" customWidth="1"/>
    <col min="6" max="6" width="9.00390625" style="0" customWidth="1"/>
    <col min="7" max="7" width="4.625" style="2" customWidth="1"/>
    <col min="8" max="8" width="4.50390625" style="0" customWidth="1"/>
    <col min="9" max="9" width="14.375" style="0" customWidth="1"/>
    <col min="10" max="10" width="9.25390625" style="0" customWidth="1"/>
    <col min="11" max="11" width="8.625" style="0" customWidth="1"/>
    <col min="12" max="12" width="24.625" style="0" customWidth="1"/>
    <col min="13" max="13" width="7.00390625" style="0" customWidth="1"/>
  </cols>
  <sheetData>
    <row r="1" spans="1:13" ht="27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0.25">
      <c r="A2" s="11" t="s">
        <v>14</v>
      </c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</row>
    <row r="3" spans="1:13" ht="21.75" customHeight="1">
      <c r="A3" s="14" t="s">
        <v>11</v>
      </c>
      <c r="B3" s="14"/>
      <c r="C3" s="14"/>
      <c r="D3" s="14"/>
      <c r="E3" s="15"/>
      <c r="F3" s="14"/>
      <c r="G3" s="15"/>
      <c r="H3" s="14"/>
      <c r="I3" s="14"/>
      <c r="J3" s="14"/>
      <c r="K3" s="14"/>
      <c r="L3" s="14"/>
      <c r="M3" s="14"/>
    </row>
    <row r="4" spans="1:13" ht="51" customHeight="1">
      <c r="A4" s="6" t="s">
        <v>0</v>
      </c>
      <c r="B4" s="6" t="s">
        <v>12</v>
      </c>
      <c r="C4" s="7" t="s">
        <v>13</v>
      </c>
      <c r="D4" s="7" t="s">
        <v>17</v>
      </c>
      <c r="E4" s="7" t="s">
        <v>1</v>
      </c>
      <c r="F4" s="6" t="s">
        <v>2</v>
      </c>
      <c r="G4" s="6" t="s">
        <v>3</v>
      </c>
      <c r="H4" s="6" t="s">
        <v>4</v>
      </c>
      <c r="I4" s="8" t="s">
        <v>5</v>
      </c>
      <c r="J4" s="6" t="s">
        <v>6</v>
      </c>
      <c r="K4" s="6" t="s">
        <v>7</v>
      </c>
      <c r="L4" s="7" t="s">
        <v>8</v>
      </c>
      <c r="M4" s="6" t="s">
        <v>9</v>
      </c>
    </row>
    <row r="5" spans="1:13" ht="21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 t="s">
        <v>10</v>
      </c>
      <c r="M5" s="3"/>
    </row>
    <row r="6" spans="1:13" ht="21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 t="s">
        <v>10</v>
      </c>
      <c r="M6" s="3"/>
    </row>
    <row r="7" spans="1:13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 t="s">
        <v>10</v>
      </c>
      <c r="M7" s="3"/>
    </row>
    <row r="8" spans="1:13" ht="21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 t="s">
        <v>10</v>
      </c>
      <c r="M8" s="3"/>
    </row>
    <row r="9" spans="1:13" ht="21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 t="s">
        <v>10</v>
      </c>
      <c r="M9" s="3"/>
    </row>
    <row r="10" spans="1:13" ht="21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 t="s">
        <v>10</v>
      </c>
      <c r="M10" s="3"/>
    </row>
    <row r="11" spans="1:13" ht="21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 t="s">
        <v>10</v>
      </c>
      <c r="M11" s="3"/>
    </row>
    <row r="12" spans="1:13" ht="21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 t="s">
        <v>10</v>
      </c>
      <c r="M12" s="3"/>
    </row>
    <row r="13" spans="1:13" ht="21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 t="s">
        <v>10</v>
      </c>
      <c r="M13" s="3"/>
    </row>
    <row r="14" spans="1:13" ht="21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 t="s">
        <v>10</v>
      </c>
      <c r="M14" s="3"/>
    </row>
    <row r="15" spans="1:13" ht="21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 t="s">
        <v>10</v>
      </c>
      <c r="M15" s="3"/>
    </row>
    <row r="16" spans="1:13" ht="21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 t="s">
        <v>10</v>
      </c>
      <c r="M16" s="3"/>
    </row>
    <row r="17" spans="1:13" ht="21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 t="s">
        <v>10</v>
      </c>
      <c r="M17" s="3"/>
    </row>
    <row r="18" spans="1:13" ht="21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 t="s">
        <v>10</v>
      </c>
      <c r="M18" s="3"/>
    </row>
    <row r="19" ht="9.75" customHeight="1"/>
    <row r="20" spans="1:2" ht="14.25">
      <c r="A20" s="9" t="s">
        <v>16</v>
      </c>
      <c r="B20" s="5"/>
    </row>
    <row r="21" spans="1:2" ht="19.5" customHeight="1">
      <c r="A21" s="2"/>
      <c r="B21" s="4"/>
    </row>
  </sheetData>
  <sheetProtection/>
  <mergeCells count="3">
    <mergeCell ref="A1:M1"/>
    <mergeCell ref="A2:M2"/>
    <mergeCell ref="A3:M3"/>
  </mergeCells>
  <dataValidations count="8">
    <dataValidation type="list" allowBlank="1" showInputMessage="1" showErrorMessage="1" sqref="N5">
      <formula1>"宝坻区,保税区,北辰区"</formula1>
    </dataValidation>
    <dataValidation type="list" allowBlank="1" showInputMessage="1" showErrorMessage="1" sqref="D9">
      <formula1>"百利集团,渤化集团,渤轻集团,城建集团,出版集团,地方铁路,纺织集团,钢管集团,管道工程,环球磁卡,建材集团,建工集团,交通集团,劝华集团,市供销社,食品集团,水产集团,天福集团,天钢集团,天津港,天津航运,天铁集团,未来集团,物资集团,新港船舶,冶金集团,一商集团,医药集团,中环电子,中国工程机械,住宅集团,中央驻津,十一行业,区属单位"</formula1>
    </dataValidation>
    <dataValidation type="list" allowBlank="1" showInputMessage="1" showErrorMessage="1" sqref="D5:D8 D10:D15">
      <formula1>"百利集团,渤化集团,渤轻集团,城建集团,出版集团,地方铁路,纺织集团,钢管集团,管道工程,环球磁卡,建材集团,建工集团,交通集团,劝华集团,市供销社,食品集团,水产集团,天福集团,天钢集团,天津港,天津航运,天塑集团,天铁集团,未来集团,物资集团,新港船舶,冶金集团,一商集团,医药集团,中环电子,中国工程机械,住宅集团,中央驻津,十一行业,区属单位"</formula1>
    </dataValidation>
    <dataValidation type="list" allowBlank="1" showInputMessage="1" showErrorMessage="1" sqref="E5:E18">
      <formula1>"宝坻区,保税区,北辰区,大港区,东丽区,高新区,汉沽区,和平区,河北区,河东区,河西区,红桥区,蓟州区,津南区,静海区,开发区,南开区,宁河区,塘沽区,武清区,西青区"</formula1>
    </dataValidation>
    <dataValidation type="list" allowBlank="1" showInputMessage="1" showErrorMessage="1" sqref="D16:D18">
      <formula1>"百利集团,渤化集团,渤轻集团,城建集团,出版集团,地方铁路,纺织集团,钢管集团,管道工程,环球磁卡,建材集团,建工集团,交通集团,劝华集团,市供销社,食品集团,水产集团,天福集团,天钢集团,天津港,天津航运,天塑集团,天铁集团,未来集团,物资集团,新港船舶,冶金集团,一商集团,医药集团,中环电子,中国工程机械,住宅集团,中央驻津,十一行业,能源集团,区属单位"</formula1>
    </dataValidation>
    <dataValidation type="list" allowBlank="1" showInputMessage="1" showErrorMessage="1" sqref="K1:K65536">
      <formula1>"有害身体健康,井下、高温,高空、特繁"</formula1>
    </dataValidation>
    <dataValidation type="list" allowBlank="1" showInputMessage="1" showErrorMessage="1" sqref="G1:G65536">
      <formula1>"男,女"</formula1>
    </dataValidation>
    <dataValidation type="list" allowBlank="1" showInputMessage="1" showErrorMessage="1" sqref="H1:H65536">
      <formula1>"45,55,46,47,48,49,56,57,58,59"</formula1>
    </dataValidation>
  </dataValidations>
  <printOptions/>
  <pageMargins left="0.31496062992125984" right="0.31496062992125984" top="0.984251968503937" bottom="0.5118110236220472" header="0.5118110236220472" footer="0.5118110236220472"/>
  <pageSetup horizontalDpi="600" verticalDpi="600" orientation="landscape" paperSize="9" r:id="rId1"/>
  <headerFooter scaleWithDoc="0" alignWithMargins="0">
    <oddFooter>&amp;C&amp;10第 &amp;P 页&amp;R&amp;10天津市人力资源和社会保障局印制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养老保险处</cp:lastModifiedBy>
  <cp:lastPrinted>2021-03-17T06:19:04Z</cp:lastPrinted>
  <dcterms:created xsi:type="dcterms:W3CDTF">2012-06-07T01:30:27Z</dcterms:created>
  <dcterms:modified xsi:type="dcterms:W3CDTF">2021-03-17T06:19:20Z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