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785"/>
  </bookViews>
  <sheets>
    <sheet name="Sheet1" sheetId="1" r:id="rId1"/>
  </sheets>
  <definedNames>
    <definedName name="_xlnm.Print_Area" localSheetId="0">Sheet1!$A$1:$F$8</definedName>
  </definedNames>
  <calcPr calcId="144525"/>
</workbook>
</file>

<file path=xl/sharedStrings.xml><?xml version="1.0" encoding="utf-8"?>
<sst xmlns="http://schemas.openxmlformats.org/spreadsheetml/2006/main" count="10" uniqueCount="10">
  <si>
    <t>南开区级2024年一般公共预算“三公”经费安排情况表</t>
  </si>
  <si>
    <t>单位：万元</t>
  </si>
  <si>
    <t>合  计</t>
  </si>
  <si>
    <t>因公出国（境）费</t>
  </si>
  <si>
    <t>公务用车购置及运行费</t>
  </si>
  <si>
    <t>公务接待费</t>
  </si>
  <si>
    <t>小  计</t>
  </si>
  <si>
    <t>公务用车       购置费</t>
  </si>
  <si>
    <t>公务用车       运行费</t>
  </si>
  <si>
    <t>备注：上述数据为当年一般公共预算拨款安排的“三公”经费。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</si>
</sst>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黑体"/>
      <charset val="134"/>
    </font>
    <font>
      <sz val="1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" fillId="0" borderId="0"/>
    <xf numFmtId="0" fontId="6" fillId="2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8" borderId="6" applyNumberFormat="false" applyAlignment="false" applyProtection="false">
      <alignment vertical="center"/>
    </xf>
    <xf numFmtId="0" fontId="13" fillId="10" borderId="7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2" fillId="8" borderId="2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5" borderId="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1"/>
    <xf numFmtId="0" fontId="2" fillId="0" borderId="0" xfId="0" applyFont="true"/>
    <xf numFmtId="0" fontId="3" fillId="0" borderId="0" xfId="1" applyFont="true" applyAlignment="true">
      <alignment vertical="center"/>
    </xf>
    <xf numFmtId="0" fontId="3" fillId="0" borderId="0" xfId="1" applyFont="true" applyAlignment="true">
      <alignment horizontal="center" vertical="center"/>
    </xf>
    <xf numFmtId="0" fontId="4" fillId="0" borderId="0" xfId="1" applyFont="true"/>
    <xf numFmtId="0" fontId="4" fillId="0" borderId="1" xfId="1" applyFont="true" applyBorder="true" applyAlignment="true">
      <alignment horizontal="center" vertical="center"/>
    </xf>
    <xf numFmtId="0" fontId="4" fillId="0" borderId="1" xfId="1" applyFont="true" applyBorder="true" applyAlignment="true">
      <alignment horizontal="center" vertical="center" wrapText="true"/>
    </xf>
    <xf numFmtId="0" fontId="4" fillId="0" borderId="0" xfId="1" applyFont="true" applyAlignment="true">
      <alignment vertical="center"/>
    </xf>
    <xf numFmtId="0" fontId="4" fillId="0" borderId="0" xfId="1" applyFont="true" applyAlignment="true">
      <alignment horizontal="right"/>
    </xf>
    <xf numFmtId="0" fontId="1" fillId="0" borderId="0" xfId="1" applyBorder="true"/>
    <xf numFmtId="0" fontId="4" fillId="0" borderId="0" xfId="1" applyFont="true" applyBorder="true" applyAlignment="true">
      <alignment horizontal="center" vertical="center" wrapText="true"/>
    </xf>
  </cellXfs>
  <cellStyles count="50">
    <cellStyle name="常规" xfId="0" builtinId="0"/>
    <cellStyle name="常规_附件 5 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9</xdr:row>
      <xdr:rowOff>104775</xdr:rowOff>
    </xdr:from>
    <xdr:to>
      <xdr:col>1</xdr:col>
      <xdr:colOff>438150</xdr:colOff>
      <xdr:row>10</xdr:row>
      <xdr:rowOff>57150</xdr:rowOff>
    </xdr:to>
    <xdr:sp>
      <xdr:nvSpPr>
        <xdr:cNvPr id="2" name="Text Box 1"/>
        <xdr:cNvSpPr txBox="true">
          <a:spLocks noChangeArrowheads="true"/>
        </xdr:cNvSpPr>
      </xdr:nvSpPr>
      <xdr:spPr>
        <a:xfrm>
          <a:off x="1981200" y="4238625"/>
          <a:ext cx="57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8" sqref="F8"/>
    </sheetView>
  </sheetViews>
  <sheetFormatPr defaultColWidth="9" defaultRowHeight="15.75" outlineLevelRow="7"/>
  <cols>
    <col min="1" max="1" width="21" style="1" customWidth="true"/>
    <col min="2" max="2" width="17.375" style="1" customWidth="true"/>
    <col min="3" max="3" width="15.75" style="1" customWidth="true"/>
    <col min="4" max="4" width="16.125" style="1" customWidth="true"/>
    <col min="5" max="5" width="16.75" style="1" customWidth="true"/>
    <col min="6" max="6" width="18.75" style="1" customWidth="true"/>
    <col min="7" max="256" width="9" style="1"/>
    <col min="257" max="257" width="16.375" style="1" customWidth="true"/>
    <col min="258" max="262" width="13.5" style="1" customWidth="true"/>
    <col min="263" max="512" width="9" style="1"/>
    <col min="513" max="513" width="16.375" style="1" customWidth="true"/>
    <col min="514" max="518" width="13.5" style="1" customWidth="true"/>
    <col min="519" max="768" width="9" style="1"/>
    <col min="769" max="769" width="16.375" style="1" customWidth="true"/>
    <col min="770" max="774" width="13.5" style="1" customWidth="true"/>
    <col min="775" max="1024" width="9" style="1"/>
    <col min="1025" max="1025" width="16.375" style="1" customWidth="true"/>
    <col min="1026" max="1030" width="13.5" style="1" customWidth="true"/>
    <col min="1031" max="1280" width="9" style="1"/>
    <col min="1281" max="1281" width="16.375" style="1" customWidth="true"/>
    <col min="1282" max="1286" width="13.5" style="1" customWidth="true"/>
    <col min="1287" max="1536" width="9" style="1"/>
    <col min="1537" max="1537" width="16.375" style="1" customWidth="true"/>
    <col min="1538" max="1542" width="13.5" style="1" customWidth="true"/>
    <col min="1543" max="1792" width="9" style="1"/>
    <col min="1793" max="1793" width="16.375" style="1" customWidth="true"/>
    <col min="1794" max="1798" width="13.5" style="1" customWidth="true"/>
    <col min="1799" max="2048" width="9" style="1"/>
    <col min="2049" max="2049" width="16.375" style="1" customWidth="true"/>
    <col min="2050" max="2054" width="13.5" style="1" customWidth="true"/>
    <col min="2055" max="2304" width="9" style="1"/>
    <col min="2305" max="2305" width="16.375" style="1" customWidth="true"/>
    <col min="2306" max="2310" width="13.5" style="1" customWidth="true"/>
    <col min="2311" max="2560" width="9" style="1"/>
    <col min="2561" max="2561" width="16.375" style="1" customWidth="true"/>
    <col min="2562" max="2566" width="13.5" style="1" customWidth="true"/>
    <col min="2567" max="2816" width="9" style="1"/>
    <col min="2817" max="2817" width="16.375" style="1" customWidth="true"/>
    <col min="2818" max="2822" width="13.5" style="1" customWidth="true"/>
    <col min="2823" max="3072" width="9" style="1"/>
    <col min="3073" max="3073" width="16.375" style="1" customWidth="true"/>
    <col min="3074" max="3078" width="13.5" style="1" customWidth="true"/>
    <col min="3079" max="3328" width="9" style="1"/>
    <col min="3329" max="3329" width="16.375" style="1" customWidth="true"/>
    <col min="3330" max="3334" width="13.5" style="1" customWidth="true"/>
    <col min="3335" max="3584" width="9" style="1"/>
    <col min="3585" max="3585" width="16.375" style="1" customWidth="true"/>
    <col min="3586" max="3590" width="13.5" style="1" customWidth="true"/>
    <col min="3591" max="3840" width="9" style="1"/>
    <col min="3841" max="3841" width="16.375" style="1" customWidth="true"/>
    <col min="3842" max="3846" width="13.5" style="1" customWidth="true"/>
    <col min="3847" max="4096" width="9" style="1"/>
    <col min="4097" max="4097" width="16.375" style="1" customWidth="true"/>
    <col min="4098" max="4102" width="13.5" style="1" customWidth="true"/>
    <col min="4103" max="4352" width="9" style="1"/>
    <col min="4353" max="4353" width="16.375" style="1" customWidth="true"/>
    <col min="4354" max="4358" width="13.5" style="1" customWidth="true"/>
    <col min="4359" max="4608" width="9" style="1"/>
    <col min="4609" max="4609" width="16.375" style="1" customWidth="true"/>
    <col min="4610" max="4614" width="13.5" style="1" customWidth="true"/>
    <col min="4615" max="4864" width="9" style="1"/>
    <col min="4865" max="4865" width="16.375" style="1" customWidth="true"/>
    <col min="4866" max="4870" width="13.5" style="1" customWidth="true"/>
    <col min="4871" max="5120" width="9" style="1"/>
    <col min="5121" max="5121" width="16.375" style="1" customWidth="true"/>
    <col min="5122" max="5126" width="13.5" style="1" customWidth="true"/>
    <col min="5127" max="5376" width="9" style="1"/>
    <col min="5377" max="5377" width="16.375" style="1" customWidth="true"/>
    <col min="5378" max="5382" width="13.5" style="1" customWidth="true"/>
    <col min="5383" max="5632" width="9" style="1"/>
    <col min="5633" max="5633" width="16.375" style="1" customWidth="true"/>
    <col min="5634" max="5638" width="13.5" style="1" customWidth="true"/>
    <col min="5639" max="5888" width="9" style="1"/>
    <col min="5889" max="5889" width="16.375" style="1" customWidth="true"/>
    <col min="5890" max="5894" width="13.5" style="1" customWidth="true"/>
    <col min="5895" max="6144" width="9" style="1"/>
    <col min="6145" max="6145" width="16.375" style="1" customWidth="true"/>
    <col min="6146" max="6150" width="13.5" style="1" customWidth="true"/>
    <col min="6151" max="6400" width="9" style="1"/>
    <col min="6401" max="6401" width="16.375" style="1" customWidth="true"/>
    <col min="6402" max="6406" width="13.5" style="1" customWidth="true"/>
    <col min="6407" max="6656" width="9" style="1"/>
    <col min="6657" max="6657" width="16.375" style="1" customWidth="true"/>
    <col min="6658" max="6662" width="13.5" style="1" customWidth="true"/>
    <col min="6663" max="6912" width="9" style="1"/>
    <col min="6913" max="6913" width="16.375" style="1" customWidth="true"/>
    <col min="6914" max="6918" width="13.5" style="1" customWidth="true"/>
    <col min="6919" max="7168" width="9" style="1"/>
    <col min="7169" max="7169" width="16.375" style="1" customWidth="true"/>
    <col min="7170" max="7174" width="13.5" style="1" customWidth="true"/>
    <col min="7175" max="7424" width="9" style="1"/>
    <col min="7425" max="7425" width="16.375" style="1" customWidth="true"/>
    <col min="7426" max="7430" width="13.5" style="1" customWidth="true"/>
    <col min="7431" max="7680" width="9" style="1"/>
    <col min="7681" max="7681" width="16.375" style="1" customWidth="true"/>
    <col min="7682" max="7686" width="13.5" style="1" customWidth="true"/>
    <col min="7687" max="7936" width="9" style="1"/>
    <col min="7937" max="7937" width="16.375" style="1" customWidth="true"/>
    <col min="7938" max="7942" width="13.5" style="1" customWidth="true"/>
    <col min="7943" max="8192" width="9" style="1"/>
    <col min="8193" max="8193" width="16.375" style="1" customWidth="true"/>
    <col min="8194" max="8198" width="13.5" style="1" customWidth="true"/>
    <col min="8199" max="8448" width="9" style="1"/>
    <col min="8449" max="8449" width="16.375" style="1" customWidth="true"/>
    <col min="8450" max="8454" width="13.5" style="1" customWidth="true"/>
    <col min="8455" max="8704" width="9" style="1"/>
    <col min="8705" max="8705" width="16.375" style="1" customWidth="true"/>
    <col min="8706" max="8710" width="13.5" style="1" customWidth="true"/>
    <col min="8711" max="8960" width="9" style="1"/>
    <col min="8961" max="8961" width="16.375" style="1" customWidth="true"/>
    <col min="8962" max="8966" width="13.5" style="1" customWidth="true"/>
    <col min="8967" max="9216" width="9" style="1"/>
    <col min="9217" max="9217" width="16.375" style="1" customWidth="true"/>
    <col min="9218" max="9222" width="13.5" style="1" customWidth="true"/>
    <col min="9223" max="9472" width="9" style="1"/>
    <col min="9473" max="9473" width="16.375" style="1" customWidth="true"/>
    <col min="9474" max="9478" width="13.5" style="1" customWidth="true"/>
    <col min="9479" max="9728" width="9" style="1"/>
    <col min="9729" max="9729" width="16.375" style="1" customWidth="true"/>
    <col min="9730" max="9734" width="13.5" style="1" customWidth="true"/>
    <col min="9735" max="9984" width="9" style="1"/>
    <col min="9985" max="9985" width="16.375" style="1" customWidth="true"/>
    <col min="9986" max="9990" width="13.5" style="1" customWidth="true"/>
    <col min="9991" max="10240" width="9" style="1"/>
    <col min="10241" max="10241" width="16.375" style="1" customWidth="true"/>
    <col min="10242" max="10246" width="13.5" style="1" customWidth="true"/>
    <col min="10247" max="10496" width="9" style="1"/>
    <col min="10497" max="10497" width="16.375" style="1" customWidth="true"/>
    <col min="10498" max="10502" width="13.5" style="1" customWidth="true"/>
    <col min="10503" max="10752" width="9" style="1"/>
    <col min="10753" max="10753" width="16.375" style="1" customWidth="true"/>
    <col min="10754" max="10758" width="13.5" style="1" customWidth="true"/>
    <col min="10759" max="11008" width="9" style="1"/>
    <col min="11009" max="11009" width="16.375" style="1" customWidth="true"/>
    <col min="11010" max="11014" width="13.5" style="1" customWidth="true"/>
    <col min="11015" max="11264" width="9" style="1"/>
    <col min="11265" max="11265" width="16.375" style="1" customWidth="true"/>
    <col min="11266" max="11270" width="13.5" style="1" customWidth="true"/>
    <col min="11271" max="11520" width="9" style="1"/>
    <col min="11521" max="11521" width="16.375" style="1" customWidth="true"/>
    <col min="11522" max="11526" width="13.5" style="1" customWidth="true"/>
    <col min="11527" max="11776" width="9" style="1"/>
    <col min="11777" max="11777" width="16.375" style="1" customWidth="true"/>
    <col min="11778" max="11782" width="13.5" style="1" customWidth="true"/>
    <col min="11783" max="12032" width="9" style="1"/>
    <col min="12033" max="12033" width="16.375" style="1" customWidth="true"/>
    <col min="12034" max="12038" width="13.5" style="1" customWidth="true"/>
    <col min="12039" max="12288" width="9" style="1"/>
    <col min="12289" max="12289" width="16.375" style="1" customWidth="true"/>
    <col min="12290" max="12294" width="13.5" style="1" customWidth="true"/>
    <col min="12295" max="12544" width="9" style="1"/>
    <col min="12545" max="12545" width="16.375" style="1" customWidth="true"/>
    <col min="12546" max="12550" width="13.5" style="1" customWidth="true"/>
    <col min="12551" max="12800" width="9" style="1"/>
    <col min="12801" max="12801" width="16.375" style="1" customWidth="true"/>
    <col min="12802" max="12806" width="13.5" style="1" customWidth="true"/>
    <col min="12807" max="13056" width="9" style="1"/>
    <col min="13057" max="13057" width="16.375" style="1" customWidth="true"/>
    <col min="13058" max="13062" width="13.5" style="1" customWidth="true"/>
    <col min="13063" max="13312" width="9" style="1"/>
    <col min="13313" max="13313" width="16.375" style="1" customWidth="true"/>
    <col min="13314" max="13318" width="13.5" style="1" customWidth="true"/>
    <col min="13319" max="13568" width="9" style="1"/>
    <col min="13569" max="13569" width="16.375" style="1" customWidth="true"/>
    <col min="13570" max="13574" width="13.5" style="1" customWidth="true"/>
    <col min="13575" max="13824" width="9" style="1"/>
    <col min="13825" max="13825" width="16.375" style="1" customWidth="true"/>
    <col min="13826" max="13830" width="13.5" style="1" customWidth="true"/>
    <col min="13831" max="14080" width="9" style="1"/>
    <col min="14081" max="14081" width="16.375" style="1" customWidth="true"/>
    <col min="14082" max="14086" width="13.5" style="1" customWidth="true"/>
    <col min="14087" max="14336" width="9" style="1"/>
    <col min="14337" max="14337" width="16.375" style="1" customWidth="true"/>
    <col min="14338" max="14342" width="13.5" style="1" customWidth="true"/>
    <col min="14343" max="14592" width="9" style="1"/>
    <col min="14593" max="14593" width="16.375" style="1" customWidth="true"/>
    <col min="14594" max="14598" width="13.5" style="1" customWidth="true"/>
    <col min="14599" max="14848" width="9" style="1"/>
    <col min="14849" max="14849" width="16.375" style="1" customWidth="true"/>
    <col min="14850" max="14854" width="13.5" style="1" customWidth="true"/>
    <col min="14855" max="15104" width="9" style="1"/>
    <col min="15105" max="15105" width="16.375" style="1" customWidth="true"/>
    <col min="15106" max="15110" width="13.5" style="1" customWidth="true"/>
    <col min="15111" max="15360" width="9" style="1"/>
    <col min="15361" max="15361" width="16.375" style="1" customWidth="true"/>
    <col min="15362" max="15366" width="13.5" style="1" customWidth="true"/>
    <col min="15367" max="15616" width="9" style="1"/>
    <col min="15617" max="15617" width="16.375" style="1" customWidth="true"/>
    <col min="15618" max="15622" width="13.5" style="1" customWidth="true"/>
    <col min="15623" max="15872" width="9" style="1"/>
    <col min="15873" max="15873" width="16.375" style="1" customWidth="true"/>
    <col min="15874" max="15878" width="13.5" style="1" customWidth="true"/>
    <col min="15879" max="16128" width="9" style="1"/>
    <col min="16129" max="16129" width="16.375" style="1" customWidth="true"/>
    <col min="16130" max="16134" width="13.5" style="1" customWidth="true"/>
    <col min="16135" max="16384" width="9" style="1"/>
  </cols>
  <sheetData>
    <row r="1" ht="25.5" spans="1:6">
      <c r="A1" s="2"/>
      <c r="B1" s="3"/>
      <c r="C1" s="3"/>
      <c r="D1" s="3"/>
      <c r="E1" s="3"/>
      <c r="F1" s="3"/>
    </row>
    <row r="2" ht="25.5" spans="1:6">
      <c r="A2" s="4" t="s">
        <v>0</v>
      </c>
      <c r="B2" s="4"/>
      <c r="C2" s="4"/>
      <c r="D2" s="4"/>
      <c r="E2" s="4"/>
      <c r="F2" s="4"/>
    </row>
    <row r="3" ht="25.5" spans="1:6">
      <c r="A3" s="4"/>
      <c r="B3" s="4"/>
      <c r="C3" s="4"/>
      <c r="D3" s="4"/>
      <c r="E3" s="4"/>
      <c r="F3" s="4"/>
    </row>
    <row r="4" ht="18.75" spans="1:6">
      <c r="A4" s="5"/>
      <c r="B4" s="5"/>
      <c r="C4" s="5"/>
      <c r="D4" s="5"/>
      <c r="E4" s="5"/>
      <c r="F4" s="9" t="s">
        <v>1</v>
      </c>
    </row>
    <row r="5" ht="65.25" customHeight="true" spans="1:9">
      <c r="A5" s="6" t="s">
        <v>2</v>
      </c>
      <c r="B5" s="7" t="s">
        <v>3</v>
      </c>
      <c r="C5" s="6" t="s">
        <v>4</v>
      </c>
      <c r="D5" s="6"/>
      <c r="E5" s="6"/>
      <c r="F5" s="6" t="s">
        <v>5</v>
      </c>
      <c r="H5" s="10"/>
      <c r="I5" s="10"/>
    </row>
    <row r="6" ht="65.25" customHeight="true" spans="1:9">
      <c r="A6" s="6"/>
      <c r="B6" s="7"/>
      <c r="C6" s="6" t="s">
        <v>6</v>
      </c>
      <c r="D6" s="7" t="s">
        <v>7</v>
      </c>
      <c r="E6" s="7" t="s">
        <v>8</v>
      </c>
      <c r="F6" s="6"/>
      <c r="H6" s="11"/>
      <c r="I6" s="10"/>
    </row>
    <row r="7" ht="65.25" customHeight="true" spans="1:9">
      <c r="A7" s="6">
        <f>B7+C7+F7</f>
        <v>407</v>
      </c>
      <c r="B7" s="6">
        <v>40</v>
      </c>
      <c r="C7" s="6">
        <v>303</v>
      </c>
      <c r="D7" s="6">
        <v>0</v>
      </c>
      <c r="E7" s="6">
        <v>302</v>
      </c>
      <c r="F7" s="6">
        <v>64</v>
      </c>
      <c r="H7" s="10"/>
      <c r="I7" s="10"/>
    </row>
    <row r="8" ht="18.75" spans="1:6">
      <c r="A8" s="8" t="s">
        <v>9</v>
      </c>
      <c r="B8" s="5"/>
      <c r="C8" s="5"/>
      <c r="D8" s="5"/>
      <c r="E8" s="5"/>
      <c r="F8" s="5"/>
    </row>
  </sheetData>
  <mergeCells count="5">
    <mergeCell ref="A2:F2"/>
    <mergeCell ref="C5:E5"/>
    <mergeCell ref="A5:A6"/>
    <mergeCell ref="B5:B6"/>
    <mergeCell ref="F5:F6"/>
  </mergeCells>
  <pageMargins left="1.19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ban</cp:lastModifiedBy>
  <dcterms:created xsi:type="dcterms:W3CDTF">2006-09-17T08:00:00Z</dcterms:created>
  <dcterms:modified xsi:type="dcterms:W3CDTF">2024-01-18T11:35:58Z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