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5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<sst xmlns="http://schemas.openxmlformats.org/spreadsheetml/2006/main" count="11" uniqueCount="9">
  <si>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2025年3月份新公益性岗位企业社保补贴、岗位补贴明细表</t>
  </si>
  <si>
    <t>序号</t>
  </si>
  <si>
    <t>企业名称</t>
  </si>
  <si>
    <t>3月份社保补贴</t>
  </si>
  <si>
    <t>3月份岗位补贴</t>
  </si>
  <si>
    <t>合计
单位：元</t>
  </si>
  <si>
    <t>天津中天天杰人力资源开发服务有限公司</t>
  </si>
  <si>
    <t>人数</t>
  </si>
  <si>
    <t>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</si>
</sst>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6"/>
      <color indexed="8"/>
      <name val="新宋体"/>
      <charset val="134"/>
    </font>
    <font>
      <b/>
      <sz val="16"/>
      <color indexed="8"/>
      <name val="宋体"/>
      <charset val="134"/>
    </font>
    <font>
      <b/>
      <sz val="12"/>
      <color theme="1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>
      <alignment vertical="center"/>
    </xf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6351" applyFont="1" applyFill="1" applyAlignment="1">
      <alignment horizontal="center" vertical="center" wrapText="1"/>
    </xf>
    <xf numFmtId="0" fontId="2" fillId="0" borderId="0" xfId="635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2" fillId="0" borderId="0" xfId="6351" applyFont="1" applyFill="1" applyAlignment="1">
      <alignment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 2 7" xfId="49"/>
    <cellStyle name="常规 3 4 4 3 2" xfId="50"/>
    <cellStyle name="常规 19 5 2 3" xfId="51"/>
    <cellStyle name="常规 25 2 7" xfId="52"/>
    <cellStyle name="常规 3 9 4" xfId="53"/>
    <cellStyle name="常规 12 2 21" xfId="54"/>
    <cellStyle name="常规 12 2 16" xfId="55"/>
    <cellStyle name="常规 19 8 2" xfId="56"/>
    <cellStyle name="常规 2 13 4 2" xfId="57"/>
    <cellStyle name="常规 2 14 8 2 3" xfId="58"/>
    <cellStyle name="常规 11 3 7" xfId="59"/>
    <cellStyle name="常规 2 4 4 3 3" xfId="60"/>
    <cellStyle name="常规 2 2 2 5 3 2" xfId="61"/>
    <cellStyle name="常规 12 3 2 2 2" xfId="62"/>
    <cellStyle name="常规 10 38" xfId="63"/>
    <cellStyle name="常规 10 43" xfId="64"/>
    <cellStyle name="常规 17 4 8" xfId="65"/>
    <cellStyle name="常规 5 11 2 2 2 3" xfId="66"/>
    <cellStyle name="常规 18 10 2" xfId="67"/>
    <cellStyle name="常规 23 10 2" xfId="68"/>
    <cellStyle name="常规 15 4 2" xfId="69"/>
    <cellStyle name="常规 20 4 2" xfId="70"/>
    <cellStyle name="常规 12 3 3 3" xfId="71"/>
    <cellStyle name="常规 10 6 5" xfId="72"/>
    <cellStyle name="常规 14 2 2 5" xfId="73"/>
    <cellStyle name="常规 31 2" xfId="74"/>
    <cellStyle name="常规 26 2" xfId="75"/>
    <cellStyle name="常规 3 5 3 3 2 2" xfId="76"/>
    <cellStyle name="常规 17 2 17" xfId="77"/>
    <cellStyle name="常规 22 2 17" xfId="78"/>
    <cellStyle name="常规 11 8 2 2" xfId="79"/>
    <cellStyle name="常规 3 10 6" xfId="80"/>
    <cellStyle name="常规 12 8 3" xfId="81"/>
    <cellStyle name="常规 5 16 6" xfId="82"/>
    <cellStyle name="常规 29 5 2" xfId="83"/>
    <cellStyle name="常规 14 3 3 3" xfId="84"/>
    <cellStyle name="常规 4 13" xfId="85"/>
    <cellStyle name="常规 12 2 3" xfId="86"/>
    <cellStyle name="常规 2 14 4 3 2" xfId="87"/>
    <cellStyle name="常规 3 7 8 2" xfId="88"/>
    <cellStyle name="常规 11 42" xfId="89"/>
    <cellStyle name="常规 11 37" xfId="90"/>
    <cellStyle name="常规 14 2 9" xfId="91"/>
    <cellStyle name="常规 14 6 3 2" xfId="92"/>
    <cellStyle name="常规 10 2 2 3" xfId="93"/>
    <cellStyle name="常规 2 2 2 2 6 6" xfId="94"/>
    <cellStyle name="常规 2 8 3 2 3 2" xfId="95"/>
    <cellStyle name="常规 3 3 2 4" xfId="96"/>
    <cellStyle name="常规 15 10 5" xfId="97"/>
    <cellStyle name="常规 20 10 5" xfId="98"/>
    <cellStyle name="常规 11 3 11" xfId="99"/>
    <cellStyle name="常规 9 5 5" xfId="100"/>
    <cellStyle name="常规 13 2 3 3 3" xfId="101"/>
    <cellStyle name="常规 2 15 12" xfId="102"/>
    <cellStyle name="常规 2 8 4 3 2" xfId="103"/>
    <cellStyle name="常规 3 5 7 2 2" xfId="104"/>
    <cellStyle name="常规 17 30" xfId="105"/>
    <cellStyle name="常规 17 25" xfId="106"/>
    <cellStyle name="常规 15 7 2" xfId="107"/>
    <cellStyle name="常规 22 25" xfId="108"/>
    <cellStyle name="常规 22 30" xfId="109"/>
    <cellStyle name="常规 6 13" xfId="110"/>
    <cellStyle name="常规 12 2 2 3" xfId="111"/>
    <cellStyle name="常规 14 3 2" xfId="112"/>
    <cellStyle name="常规 4 12" xfId="113"/>
    <cellStyle name="常规 12 2 2" xfId="114"/>
    <cellStyle name="常规 26 16" xfId="115"/>
    <cellStyle name="常规 26 21" xfId="116"/>
    <cellStyle name="常规 13 2 14" xfId="117"/>
    <cellStyle name="常规 6 5" xfId="118"/>
    <cellStyle name="常规 4 4 3" xfId="119"/>
    <cellStyle name="常规 4 2 2 3" xfId="120"/>
    <cellStyle name="常规 29 4 4" xfId="121"/>
    <cellStyle name="常规 29 2 3 3" xfId="122"/>
    <cellStyle name="常规 14 3 2 5" xfId="123"/>
    <cellStyle name="常规 19 5 4" xfId="124"/>
    <cellStyle name="常规 24 5 4" xfId="125"/>
    <cellStyle name="常规 6 12 2" xfId="126"/>
    <cellStyle name="常规 12 2 2 2 2" xfId="127"/>
    <cellStyle name="常规 2 6 4 3" xfId="128"/>
    <cellStyle name="常规 5 2" xfId="129"/>
    <cellStyle name="常规 12 40" xfId="130"/>
    <cellStyle name="常规 12 35" xfId="131"/>
    <cellStyle name="常规 3 6 8 3 3" xfId="132"/>
    <cellStyle name="常规 4 2 45" xfId="133"/>
    <cellStyle name="常规 12 3 5" xfId="134"/>
    <cellStyle name="常规 18 3 3 5" xfId="135"/>
    <cellStyle name="常规 13 2 11" xfId="136"/>
    <cellStyle name="常规 26 13" xfId="137"/>
    <cellStyle name="常规 26 14" xfId="138"/>
    <cellStyle name="常规 13 2 12" xfId="139"/>
    <cellStyle name="常规 26 15" xfId="140"/>
    <cellStyle name="常规 26 20" xfId="141"/>
    <cellStyle name="常规 13 2 13" xfId="142"/>
    <cellStyle name="常规 15 9 2" xfId="143"/>
    <cellStyle name="常规 4 14" xfId="144"/>
    <cellStyle name="常规 12 2 4" xfId="145"/>
    <cellStyle name="常规 2 14 4 3 3" xfId="146"/>
    <cellStyle name="常规 3 6 6 3 3" xfId="147"/>
    <cellStyle name="常规 13 10 8" xfId="148"/>
    <cellStyle name="常规 15 3 3 2 3" xfId="149"/>
    <cellStyle name="常规 2 15 3 2 4" xfId="150"/>
    <cellStyle name="常规 31" xfId="151"/>
    <cellStyle name="常规 11 3 2 5" xfId="152"/>
    <cellStyle name="常规 26" xfId="153"/>
    <cellStyle name="常规 10 30" xfId="154"/>
    <cellStyle name="常规 10 25" xfId="155"/>
    <cellStyle name="常规 2 10 9" xfId="156"/>
    <cellStyle name="常规 12 6 3" xfId="157"/>
    <cellStyle name="常规 16 5 5" xfId="158"/>
    <cellStyle name="常规 2 7 13" xfId="159"/>
    <cellStyle name="常规 21 5 5" xfId="160"/>
    <cellStyle name="常规 11 10 2" xfId="161"/>
    <cellStyle name="常规 2 13 8 3" xfId="162"/>
    <cellStyle name="常规 6 2 7 6" xfId="163"/>
    <cellStyle name="常规 4 2 30" xfId="164"/>
    <cellStyle name="常规 4 2 25" xfId="165"/>
    <cellStyle name="常规 13 5" xfId="166"/>
    <cellStyle name="常规 19 8 5" xfId="167"/>
    <cellStyle name="常规 6 15 3" xfId="168"/>
    <cellStyle name="常规 2 13 4 5" xfId="169"/>
    <cellStyle name="常规 2 2 2 5" xfId="170"/>
    <cellStyle name="常规 3 6 2 3 2 3" xfId="171"/>
    <cellStyle name="常规 10 5 9" xfId="172"/>
    <cellStyle name="常规 15 3 6" xfId="173"/>
    <cellStyle name="常规 20 3 6" xfId="174"/>
    <cellStyle name="常规 2 12 6 4" xfId="175"/>
    <cellStyle name="常规 3 3 8 2 3" xfId="176"/>
    <cellStyle name="常规 15 2 3 4" xfId="177"/>
    <cellStyle name="常规 20 2 3 4" xfId="178"/>
    <cellStyle name="常规 12 10 2" xfId="179"/>
    <cellStyle name="常规 3 10 2 2 2" xfId="180"/>
    <cellStyle name="常规 15 2 10" xfId="181"/>
    <cellStyle name="常规 20 2 10" xfId="182"/>
    <cellStyle name="常规 11 8 3" xfId="183"/>
    <cellStyle name="常规 11 7 2 2" xfId="184"/>
    <cellStyle name="常规 3 7 4 5" xfId="185"/>
    <cellStyle name="常规 3 13 4" xfId="186"/>
    <cellStyle name="常规 11 23" xfId="187"/>
    <cellStyle name="常规 11 18" xfId="188"/>
    <cellStyle name="常规 19 8 4" xfId="189"/>
    <cellStyle name="常规 6 15 2" xfId="190"/>
    <cellStyle name="常规 2 13 4 4" xfId="191"/>
    <cellStyle name="常规 11 3 9" xfId="192"/>
    <cellStyle name="常规 5 17 5" xfId="193"/>
    <cellStyle name="常规 2 11 6 2 2" xfId="194"/>
    <cellStyle name="常规 2 2 2 4" xfId="195"/>
    <cellStyle name="常规 3 6 2 3 2 2" xfId="196"/>
    <cellStyle name="常规 10 5 8" xfId="197"/>
    <cellStyle name="常规 15 3 5" xfId="198"/>
    <cellStyle name="常规 20 3 5" xfId="199"/>
    <cellStyle name="常规 2 12 6 3" xfId="200"/>
    <cellStyle name="常规 11 3 5" xfId="201"/>
    <cellStyle name="常规 19 46" xfId="202"/>
    <cellStyle name="常规 2 13 11" xfId="203"/>
    <cellStyle name="常规 2 6 8" xfId="204"/>
    <cellStyle name="常规 2 14 8 2 2" xfId="205"/>
    <cellStyle name="常规 11 3 6" xfId="206"/>
    <cellStyle name="常规 2 4 4 3 2" xfId="207"/>
    <cellStyle name="常规 2 13 12" xfId="208"/>
    <cellStyle name="常规 2 6 9" xfId="209"/>
    <cellStyle name="常规 2 2 2 6" xfId="210"/>
    <cellStyle name="常规 15 3 7" xfId="211"/>
    <cellStyle name="常规 20 3 7" xfId="212"/>
    <cellStyle name="常规 2 12 6 5" xfId="213"/>
    <cellStyle name="常规 10 3 3 2" xfId="214"/>
    <cellStyle name="常规 2 26 3" xfId="215"/>
    <cellStyle name="常规 16 2 3 3 2" xfId="216"/>
    <cellStyle name="常规 2 2 2 7" xfId="217"/>
    <cellStyle name="常规 15 3 8" xfId="218"/>
    <cellStyle name="常规 20 3 8" xfId="219"/>
    <cellStyle name="常规 19 8 3" xfId="220"/>
    <cellStyle name="常规 2 13 4 3" xfId="221"/>
    <cellStyle name="常规 11 3 8" xfId="222"/>
    <cellStyle name="常规 11 10" xfId="223"/>
    <cellStyle name="常规 10 3 3 3" xfId="224"/>
    <cellStyle name="常规 2 26 4" xfId="225"/>
    <cellStyle name="常规 16 2 3 3 3" xfId="226"/>
    <cellStyle name="常规 2 2 2 8" xfId="227"/>
    <cellStyle name="常规 15 3 9" xfId="228"/>
    <cellStyle name="常规 20 3 9" xfId="229"/>
    <cellStyle name="常规 3 8 2 2 3 2" xfId="230"/>
    <cellStyle name="常规 11 11" xfId="231"/>
    <cellStyle name="常规 29 2 10" xfId="232"/>
    <cellStyle name="常规 15 9 3" xfId="233"/>
    <cellStyle name="常规 4 15" xfId="234"/>
    <cellStyle name="常规 12 2 5" xfId="235"/>
    <cellStyle name="常规 10 3 3 4" xfId="236"/>
    <cellStyle name="常规 2 26 5" xfId="237"/>
    <cellStyle name="常规 2 2 2 9" xfId="238"/>
    <cellStyle name="常规 3 8 2 2 3 3" xfId="239"/>
    <cellStyle name="常规 11 12" xfId="240"/>
    <cellStyle name="常规 2 15 2 2 2 2 3" xfId="241"/>
    <cellStyle name="常规 12 3 10" xfId="242"/>
    <cellStyle name="常规 13 2 2 3" xfId="243"/>
    <cellStyle name="常规 2 2 2 2 3 2 2" xfId="244"/>
    <cellStyle name="常规 4 16" xfId="245"/>
    <cellStyle name="常规 12 2 6" xfId="246"/>
    <cellStyle name="常规 2 4 5 2 2" xfId="247"/>
    <cellStyle name="常规 29 2 11" xfId="248"/>
    <cellStyle name="常规 16 2 11" xfId="249"/>
    <cellStyle name="常规 21 2 11" xfId="250"/>
    <cellStyle name="常规 3 11 8 2" xfId="251"/>
    <cellStyle name="常规 2 11 3 2 2" xfId="252"/>
    <cellStyle name="常规 17 3 3 3 2" xfId="253"/>
    <cellStyle name="常规 12" xfId="254"/>
    <cellStyle name="常规 14 28" xfId="255"/>
    <cellStyle name="常规 14 33" xfId="256"/>
    <cellStyle name="常规 2 3 7 3" xfId="257"/>
    <cellStyle name="常规 17 7 2 2" xfId="258"/>
    <cellStyle name="常规 10 11" xfId="259"/>
    <cellStyle name="常规 10 20" xfId="260"/>
    <cellStyle name="常规 10 15" xfId="261"/>
    <cellStyle name="常规 10 10 5" xfId="262"/>
    <cellStyle name="常规 2 3 2 4" xfId="263"/>
    <cellStyle name="常规 11 5 8" xfId="264"/>
    <cellStyle name="常规 3 11 3 3" xfId="265"/>
    <cellStyle name="常规 13 29" xfId="266"/>
    <cellStyle name="常规 13 34" xfId="267"/>
    <cellStyle name="常规 6 2 5 6" xfId="268"/>
    <cellStyle name="常规 11 5" xfId="269"/>
    <cellStyle name="常规 13 6 3 2" xfId="270"/>
    <cellStyle name="常规 10" xfId="271"/>
    <cellStyle name="常规 14 26" xfId="272"/>
    <cellStyle name="常规 14 31" xfId="273"/>
    <cellStyle name="常规 16 2 10" xfId="274"/>
    <cellStyle name="常规 21 2 10" xfId="275"/>
    <cellStyle name="常规 11" xfId="276"/>
    <cellStyle name="常规 14 27" xfId="277"/>
    <cellStyle name="常规 14 32" xfId="278"/>
    <cellStyle name="常规 10 10" xfId="279"/>
    <cellStyle name="常规 10 12" xfId="280"/>
    <cellStyle name="常规 12 4 2 3" xfId="281"/>
    <cellStyle name="常规 13 26" xfId="282"/>
    <cellStyle name="常规 13 31" xfId="283"/>
    <cellStyle name="常规 10 10 2" xfId="284"/>
    <cellStyle name="常规 11 5 5" xfId="285"/>
    <cellStyle name="常规 6 2 5 3" xfId="286"/>
    <cellStyle name="常规 29 3 2 8" xfId="287"/>
    <cellStyle name="常规 11 2" xfId="288"/>
    <cellStyle name="常规 10 13" xfId="289"/>
    <cellStyle name="常规 10 10 3" xfId="290"/>
    <cellStyle name="常规 2 3 2 2" xfId="291"/>
    <cellStyle name="常规 11 5 6" xfId="292"/>
    <cellStyle name="常规 13 27" xfId="293"/>
    <cellStyle name="常规 13 32" xfId="294"/>
    <cellStyle name="常规 6 2 5 4" xfId="295"/>
    <cellStyle name="常规 29 3 2 9" xfId="296"/>
    <cellStyle name="常规 11 3" xfId="297"/>
    <cellStyle name="常规 10 14" xfId="298"/>
    <cellStyle name="常规 10 10 4" xfId="299"/>
    <cellStyle name="常规 2 3 2 3" xfId="300"/>
    <cellStyle name="常规 11 5 7" xfId="301"/>
    <cellStyle name="常规 3 11 3 2" xfId="302"/>
    <cellStyle name="常规 13 28" xfId="303"/>
    <cellStyle name="常规 13 33" xfId="304"/>
    <cellStyle name="常规 6 2 5 5" xfId="305"/>
    <cellStyle name="常规 11 4" xfId="306"/>
    <cellStyle name="常规 10 21" xfId="307"/>
    <cellStyle name="常规 10 16" xfId="308"/>
    <cellStyle name="常规 6 2 5 7" xfId="309"/>
    <cellStyle name="常规 11 6" xfId="310"/>
    <cellStyle name="常规 13 6 3 3" xfId="311"/>
    <cellStyle name="常规 10 10 6" xfId="312"/>
    <cellStyle name="常规 2 3 2 5" xfId="313"/>
    <cellStyle name="常规 11 5 9" xfId="314"/>
    <cellStyle name="常规 3 11 3 4" xfId="315"/>
    <cellStyle name="常规 13 35" xfId="316"/>
    <cellStyle name="常规 13 40" xfId="317"/>
    <cellStyle name="常规 11 7" xfId="318"/>
    <cellStyle name="常规 10 10 7" xfId="319"/>
    <cellStyle name="常规 2 3 2 6" xfId="320"/>
    <cellStyle name="常规 3 11 3 5" xfId="321"/>
    <cellStyle name="常规 13 36" xfId="322"/>
    <cellStyle name="常规 13 41" xfId="323"/>
    <cellStyle name="常规 10 4 3 2" xfId="324"/>
    <cellStyle name="常规 11 8" xfId="325"/>
    <cellStyle name="常规 10 10 8" xfId="326"/>
    <cellStyle name="常规 2 3 2 7" xfId="327"/>
    <cellStyle name="常规 4 8 2" xfId="328"/>
    <cellStyle name="常规 4 2 6 2" xfId="329"/>
    <cellStyle name="常规 13 37" xfId="330"/>
    <cellStyle name="常规 13 42" xfId="331"/>
    <cellStyle name="常规 18" xfId="332"/>
    <cellStyle name="常规 11 3 2 2" xfId="333"/>
    <cellStyle name="常规 14 39" xfId="334"/>
    <cellStyle name="常规 14 44" xfId="335"/>
    <cellStyle name="常规 23" xfId="336"/>
    <cellStyle name="常规 16 2 17" xfId="337"/>
    <cellStyle name="常规 21 2 17" xfId="338"/>
    <cellStyle name="常规 10 22" xfId="339"/>
    <cellStyle name="常规 10 17" xfId="340"/>
    <cellStyle name="常规 19" xfId="341"/>
    <cellStyle name="常规 11 3 2 3" xfId="342"/>
    <cellStyle name="常规 14 45" xfId="343"/>
    <cellStyle name="常规 24" xfId="344"/>
    <cellStyle name="常规 16 2 18" xfId="345"/>
    <cellStyle name="常规 21 2 18" xfId="346"/>
    <cellStyle name="常规 15 7 3 2" xfId="347"/>
    <cellStyle name="常规 10 23" xfId="348"/>
    <cellStyle name="常规 10 18" xfId="349"/>
    <cellStyle name="常规 30" xfId="350"/>
    <cellStyle name="常规 11 3 2 4" xfId="351"/>
    <cellStyle name="常规 14 46" xfId="352"/>
    <cellStyle name="常规 25" xfId="353"/>
    <cellStyle name="常规 16 2 19" xfId="354"/>
    <cellStyle name="常规 21 2 19" xfId="355"/>
    <cellStyle name="常规 2 10 8" xfId="356"/>
    <cellStyle name="常规 2 2 6 2 3" xfId="357"/>
    <cellStyle name="常规 12 6 2" xfId="358"/>
    <cellStyle name="常规 15 7 3 3" xfId="359"/>
    <cellStyle name="常规 10 24" xfId="360"/>
    <cellStyle name="常规 10 19" xfId="361"/>
    <cellStyle name="常规 26 30" xfId="362"/>
    <cellStyle name="常规 26 25" xfId="363"/>
    <cellStyle name="常规 16 2 2" xfId="364"/>
    <cellStyle name="常规 21 2 2" xfId="365"/>
    <cellStyle name="常规 2 15 2 5 2 2" xfId="366"/>
    <cellStyle name="常规 13 2 18" xfId="367"/>
    <cellStyle name="常规 11 4 5" xfId="368"/>
    <cellStyle name="常规 6 2 4 3" xfId="369"/>
    <cellStyle name="常规 10 2" xfId="370"/>
    <cellStyle name="常规 10 7 2 2" xfId="371"/>
    <cellStyle name="常规 2 9 8 5" xfId="372"/>
    <cellStyle name="常规 7 7 2" xfId="373"/>
    <cellStyle name="常规 5 11 9" xfId="374"/>
    <cellStyle name="常规 10 3 3 2 3" xfId="375"/>
    <cellStyle name="常规 10 2 10" xfId="376"/>
    <cellStyle name="常规 2 26 3 3" xfId="377"/>
    <cellStyle name="常规 10 7 2 3" xfId="378"/>
    <cellStyle name="常规 10 2 2" xfId="379"/>
    <cellStyle name="常规 16 2 2 2" xfId="380"/>
    <cellStyle name="常规 21 2 2 2" xfId="381"/>
    <cellStyle name="常规 2 7" xfId="382"/>
    <cellStyle name="常规 7 7 3" xfId="383"/>
    <cellStyle name="常规 10 2 11" xfId="384"/>
    <cellStyle name="常规 10 2 3" xfId="385"/>
    <cellStyle name="常规 2 14 2 3 2" xfId="386"/>
    <cellStyle name="常规 16 2 2 3" xfId="387"/>
    <cellStyle name="常规 21 2 2 3" xfId="388"/>
    <cellStyle name="常规 2 8" xfId="389"/>
    <cellStyle name="常规 7 7 4" xfId="390"/>
    <cellStyle name="常规 10 2 12" xfId="391"/>
    <cellStyle name="常规 15 4 10" xfId="392"/>
    <cellStyle name="常规 20 4 10" xfId="393"/>
    <cellStyle name="常规 10 2 4" xfId="394"/>
    <cellStyle name="常规 15 2 2 3 2" xfId="395"/>
    <cellStyle name="常规 2 14 2 3 3" xfId="396"/>
    <cellStyle name="常规 20 2 2 3 2" xfId="397"/>
    <cellStyle name="常规 5 2 8 4" xfId="398"/>
    <cellStyle name="常规 13 9 2" xfId="399"/>
    <cellStyle name="常规 16 2 2 4" xfId="400"/>
    <cellStyle name="常规 21 2 2 4" xfId="401"/>
    <cellStyle name="常规 2 9" xfId="402"/>
    <cellStyle name="常规 7 7 5" xfId="403"/>
    <cellStyle name="常规 10 2 13" xfId="404"/>
    <cellStyle name="常规 10 2 5" xfId="405"/>
    <cellStyle name="常规 15 2 2 3 3" xfId="406"/>
    <cellStyle name="常规 2 14 2 3 4" xfId="407"/>
    <cellStyle name="常规 20 2 2 3 3" xfId="408"/>
    <cellStyle name="常规 5 2 8 5" xfId="409"/>
    <cellStyle name="常规 13 9 3" xfId="410"/>
    <cellStyle name="常规 16 2 2 5" xfId="411"/>
    <cellStyle name="常规 21 2 2 5" xfId="412"/>
    <cellStyle name="常规 7 7 6" xfId="413"/>
    <cellStyle name="常规 10 2 14" xfId="414"/>
    <cellStyle name="常规 10 2 6" xfId="415"/>
    <cellStyle name="常规 2 14 2 3 5" xfId="416"/>
    <cellStyle name="常规 2 4 3 2 2" xfId="417"/>
    <cellStyle name="常规 7 7 7" xfId="418"/>
    <cellStyle name="常规 10 2 20" xfId="419"/>
    <cellStyle name="常规 10 2 15" xfId="420"/>
    <cellStyle name="常规 10 2 7" xfId="421"/>
    <cellStyle name="常规 2 4 3 2 3" xfId="422"/>
    <cellStyle name="常规 7 7 8" xfId="423"/>
    <cellStyle name="常规 10 2 21" xfId="424"/>
    <cellStyle name="常规 10 2 16" xfId="425"/>
    <cellStyle name="常规 10 2 8" xfId="426"/>
    <cellStyle name="常规 7 7 9" xfId="427"/>
    <cellStyle name="常规 10 2 17" xfId="428"/>
    <cellStyle name="常规 10 2 9" xfId="429"/>
    <cellStyle name="常规 14 2 3 2" xfId="430"/>
    <cellStyle name="常规 2 10 2 2 3 2" xfId="431"/>
    <cellStyle name="常规 10 2 18" xfId="432"/>
    <cellStyle name="常规 2 5 5 3 2" xfId="433"/>
    <cellStyle name="常规 2 10 2 2 3 3" xfId="434"/>
    <cellStyle name="常规 10 2 19" xfId="435"/>
    <cellStyle name="常规 14 2 2 2 2" xfId="436"/>
    <cellStyle name="常规 11 41" xfId="437"/>
    <cellStyle name="常规 11 36" xfId="438"/>
    <cellStyle name="常规 14 2 8" xfId="439"/>
    <cellStyle name="常规 3 3 2 3" xfId="440"/>
    <cellStyle name="常规 15 10 4" xfId="441"/>
    <cellStyle name="常规 20 10 4" xfId="442"/>
    <cellStyle name="常规 10 2 2 2" xfId="443"/>
    <cellStyle name="常规 2 10 8 3 3" xfId="444"/>
    <cellStyle name="常规 10 2 2 2 2" xfId="445"/>
    <cellStyle name="常规 3 4 5 2" xfId="446"/>
    <cellStyle name="常规 10 2 2 2 3" xfId="447"/>
    <cellStyle name="常规 10 2 2 3 2" xfId="448"/>
    <cellStyle name="常规 18 3 3 4" xfId="449"/>
    <cellStyle name="常规 13 2 10" xfId="450"/>
    <cellStyle name="常规 3 4 6 2" xfId="451"/>
    <cellStyle name="常规 10 2 2 3 3" xfId="452"/>
    <cellStyle name="常规 11 43" xfId="453"/>
    <cellStyle name="常规 11 38" xfId="454"/>
    <cellStyle name="常规 14 6 3 3" xfId="455"/>
    <cellStyle name="常规 3 3 2 5" xfId="456"/>
    <cellStyle name="常规 15 10 6" xfId="457"/>
    <cellStyle name="常规 20 10 6" xfId="458"/>
    <cellStyle name="常规 10 2 2 4" xfId="459"/>
    <cellStyle name="常规 11 44" xfId="460"/>
    <cellStyle name="常规 11 39" xfId="461"/>
    <cellStyle name="常规 15 10 7" xfId="462"/>
    <cellStyle name="常规 20 10 7" xfId="463"/>
    <cellStyle name="常规 10 2 2 5" xfId="464"/>
    <cellStyle name="常规 14 4 10" xfId="465"/>
    <cellStyle name="常规 2 2 2 5 3" xfId="466"/>
    <cellStyle name="常规 10 2 3 2" xfId="467"/>
    <cellStyle name="常规 2 14 2 3 2 2" xfId="468"/>
    <cellStyle name="常规 16 5 6" xfId="469"/>
    <cellStyle name="常规 21 5 6" xfId="470"/>
    <cellStyle name="常规 11 10 3" xfId="471"/>
    <cellStyle name="常规 2 13 8 4" xfId="472"/>
    <cellStyle name="常规 2 8 2 2" xfId="473"/>
    <cellStyle name="常规 6 2 7 7" xfId="474"/>
    <cellStyle name="常规 4 2 31" xfId="475"/>
    <cellStyle name="常规 4 2 26" xfId="476"/>
    <cellStyle name="常规 13 6" xfId="477"/>
    <cellStyle name="常规 10 2 3 2 2" xfId="478"/>
    <cellStyle name="常规 16 5 7" xfId="479"/>
    <cellStyle name="常规 21 5 7" xfId="480"/>
    <cellStyle name="常规 11 10 4" xfId="481"/>
    <cellStyle name="常规 2 13 8 5" xfId="482"/>
    <cellStyle name="常规 2 8 2 3" xfId="483"/>
    <cellStyle name="常规 4 2 32" xfId="484"/>
    <cellStyle name="常规 4 2 27" xfId="485"/>
    <cellStyle name="常规 13 7" xfId="486"/>
    <cellStyle name="常规 3 5 5 2" xfId="487"/>
    <cellStyle name="常规 10 2 3 2 3" xfId="488"/>
    <cellStyle name="常规 10 2 3 3" xfId="489"/>
    <cellStyle name="常规 2 14 2 3 2 3" xfId="490"/>
    <cellStyle name="常规 6 2 8 7" xfId="491"/>
    <cellStyle name="常规 14 6" xfId="492"/>
    <cellStyle name="常规 10 2 3 3 2" xfId="493"/>
    <cellStyle name="常规 14 7" xfId="494"/>
    <cellStyle name="常规 3 5 6 2" xfId="495"/>
    <cellStyle name="常规 10 2 3 3 3" xfId="496"/>
    <cellStyle name="常规 10 2 3 4" xfId="497"/>
    <cellStyle name="常规 2 10" xfId="498"/>
    <cellStyle name="常规 2 2 2 6 3" xfId="499"/>
    <cellStyle name="常规 2 2 12 2 2" xfId="500"/>
    <cellStyle name="常规 10 2 3 5" xfId="501"/>
    <cellStyle name="常规 12 5 3 2" xfId="502"/>
    <cellStyle name="常规 12 6 4" xfId="503"/>
    <cellStyle name="常规 10 31" xfId="504"/>
    <cellStyle name="常规 10 26" xfId="505"/>
    <cellStyle name="常规 13 3 2 3 2" xfId="506"/>
    <cellStyle name="常规 22 4 2" xfId="507"/>
    <cellStyle name="常规 17 4 2" xfId="508"/>
    <cellStyle name="常规 3 10 11" xfId="509"/>
    <cellStyle name="常规 10 32" xfId="510"/>
    <cellStyle name="常规 10 27" xfId="511"/>
    <cellStyle name="常规 12 6 5" xfId="512"/>
    <cellStyle name="常规 12 5 3 3" xfId="513"/>
    <cellStyle name="常规 3 10 12" xfId="514"/>
    <cellStyle name="常规 17 4 3" xfId="515"/>
    <cellStyle name="常规 13 3 2 3 3" xfId="516"/>
    <cellStyle name="常规 2 9 3 3 2" xfId="517"/>
    <cellStyle name="常规 22 4 3" xfId="518"/>
    <cellStyle name="常规 10 33" xfId="519"/>
    <cellStyle name="常规 10 28" xfId="520"/>
    <cellStyle name="常规 2 4 3 2" xfId="521"/>
    <cellStyle name="常规 12 6 6" xfId="522"/>
    <cellStyle name="常规 2 4 3 3" xfId="523"/>
    <cellStyle name="常规 12 6 7" xfId="524"/>
    <cellStyle name="常规 17 4 4" xfId="525"/>
    <cellStyle name="常规 2 9 3 3 3" xfId="526"/>
    <cellStyle name="常规 22 4 4" xfId="527"/>
    <cellStyle name="常规 2 14 7 2" xfId="528"/>
    <cellStyle name="常规 10 34" xfId="529"/>
    <cellStyle name="常规 10 29" xfId="530"/>
    <cellStyle name="常规 26 31" xfId="531"/>
    <cellStyle name="常规 26 26" xfId="532"/>
    <cellStyle name="常规 16 2 3" xfId="533"/>
    <cellStyle name="常规 2 14 8 3 2" xfId="534"/>
    <cellStyle name="常规 21 2 3" xfId="535"/>
    <cellStyle name="常规 2 15 2 5 2 3" xfId="536"/>
    <cellStyle name="常规 13 2 19" xfId="537"/>
    <cellStyle name="常规 11 4 6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0 3 2 2" xfId="548"/>
    <cellStyle name="常规 2 25 3" xfId="549"/>
    <cellStyle name="常规 11 2 17" xfId="550"/>
    <cellStyle name="常规 12 14" xfId="551"/>
    <cellStyle name="常规 2 11 8 3 3" xfId="552"/>
    <cellStyle name="常规 2 8 8 4" xfId="553"/>
    <cellStyle name="常规 5 12 3 3" xfId="554"/>
    <cellStyle name="常规 10 3 2 2 2" xfId="555"/>
    <cellStyle name="常规 2 25 3 2" xfId="556"/>
    <cellStyle name="常规 19 9" xfId="557"/>
    <cellStyle name="常规 24 9" xfId="558"/>
    <cellStyle name="常规 10 6 2 2" xfId="559"/>
    <cellStyle name="常规 2 8 8 5" xfId="560"/>
    <cellStyle name="常规 6 7 2" xfId="561"/>
    <cellStyle name="常规 10 3 2 2 3" xfId="562"/>
    <cellStyle name="常规 2 25 3 3" xfId="563"/>
    <cellStyle name="常规 10 3 2 3" xfId="564"/>
    <cellStyle name="常规 2 25 4" xfId="565"/>
    <cellStyle name="常规 11 2 18" xfId="566"/>
    <cellStyle name="常规 12 20" xfId="567"/>
    <cellStyle name="常规 12 15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30 9" xfId="575"/>
    <cellStyle name="常规 25 9" xfId="576"/>
    <cellStyle name="常规 10 6 3 2" xfId="577"/>
    <cellStyle name="常规 6 8 2" xfId="578"/>
    <cellStyle name="常规 10 3 2 3 3" xfId="579"/>
    <cellStyle name="常规 30 2 3 2" xfId="580"/>
    <cellStyle name="常规 10 3 2 4" xfId="581"/>
    <cellStyle name="常规 2 25 5" xfId="582"/>
    <cellStyle name="常规 25 2 3 2" xfId="583"/>
    <cellStyle name="常规 11 2 19" xfId="584"/>
    <cellStyle name="常规 12 21" xfId="585"/>
    <cellStyle name="常规 12 16" xfId="586"/>
    <cellStyle name="常规 30 2 3 3" xfId="587"/>
    <cellStyle name="常规 10 3 2 5" xfId="588"/>
    <cellStyle name="常规 25 2 3 3" xfId="589"/>
    <cellStyle name="常规 12 22" xfId="590"/>
    <cellStyle name="常规 12 17" xfId="591"/>
    <cellStyle name="常规 10 3 3" xfId="592"/>
    <cellStyle name="常规 2 9 8 4" xfId="593"/>
    <cellStyle name="常规 5 13 3 3" xfId="594"/>
    <cellStyle name="常规 5 11 8" xfId="595"/>
    <cellStyle name="常规 10 3 3 2 2" xfId="596"/>
    <cellStyle name="常规 2 26 3 2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2 2 13 2 2" xfId="603"/>
    <cellStyle name="常规 10 3 3 5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10 3 9" xfId="612"/>
    <cellStyle name="常规 29 33" xfId="613"/>
    <cellStyle name="常规 29 28" xfId="614"/>
    <cellStyle name="常规 2 11 5 2 2" xfId="615"/>
    <cellStyle name="常规 2 4 3 4" xfId="616"/>
    <cellStyle name="常规 12 6 8" xfId="617"/>
    <cellStyle name="常规 17 4 5" xfId="618"/>
    <cellStyle name="常规 2 9 3 3 4" xfId="619"/>
    <cellStyle name="常规 22 4 5" xfId="620"/>
    <cellStyle name="常规 2 14 7 3" xfId="621"/>
    <cellStyle name="常规 10 40" xfId="622"/>
    <cellStyle name="常规 10 35" xfId="623"/>
    <cellStyle name="常规 2 4 3 5" xfId="624"/>
    <cellStyle name="常规 12 6 9" xfId="625"/>
    <cellStyle name="常规 2 2 2" xfId="626"/>
    <cellStyle name="常规 17 4 6" xfId="627"/>
    <cellStyle name="常规 2 9 3 3 5" xfId="628"/>
    <cellStyle name="常规 22 4 6" xfId="629"/>
    <cellStyle name="常规 2 14 7 4" xfId="630"/>
    <cellStyle name="常规 10 41" xfId="631"/>
    <cellStyle name="常规 10 36" xfId="632"/>
    <cellStyle name="常规 17 4 7" xfId="633"/>
    <cellStyle name="常规 22 4 7" xfId="634"/>
    <cellStyle name="常规 2 14 7 5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9 6 3 3" xfId="649"/>
    <cellStyle name="常规 2 13 2 3 3" xfId="650"/>
    <cellStyle name="常规 10 4 10" xfId="651"/>
    <cellStyle name="常规 11 10 7" xfId="652"/>
    <cellStyle name="常规 2 6 5 2 3" xfId="653"/>
    <cellStyle name="常规 17 10 2" xfId="654"/>
    <cellStyle name="常规 22 10 2" xfId="655"/>
    <cellStyle name="常规 10 4 2" xfId="656"/>
    <cellStyle name="常规 10 4 2 2" xfId="657"/>
    <cellStyle name="常规 17 14" xfId="658"/>
    <cellStyle name="常规 22 14" xfId="659"/>
    <cellStyle name="常规 10 8" xfId="660"/>
    <cellStyle name="常规 10 4 2 3" xfId="661"/>
    <cellStyle name="常规 17 20" xfId="662"/>
    <cellStyle name="常规 17 15" xfId="663"/>
    <cellStyle name="常规 22 15" xfId="664"/>
    <cellStyle name="常规 22 20" xfId="665"/>
    <cellStyle name="常规 10 9" xfId="666"/>
    <cellStyle name="常规 17 10 3" xfId="667"/>
    <cellStyle name="常规 22 10 3" xfId="668"/>
    <cellStyle name="常规 10 4 3" xfId="669"/>
    <cellStyle name="常规 10 4 3 3" xfId="670"/>
    <cellStyle name="常规 2 15 3 2 2 2 2" xfId="671"/>
    <cellStyle name="常规 11 9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11 2 11" xfId="678"/>
    <cellStyle name="常规 5 2 2 38 2" xfId="679"/>
    <cellStyle name="常规 2 10 3 2 2" xfId="680"/>
    <cellStyle name="常规 17 2 3 3 2" xfId="681"/>
    <cellStyle name="常规 3 11 2 2 5" xfId="682"/>
    <cellStyle name="常规 2 14 12" xfId="683"/>
    <cellStyle name="常规 5 2 2 3 6 2 2" xfId="684"/>
    <cellStyle name="常规 16 7 2 2" xfId="685"/>
    <cellStyle name="常规 16 30" xfId="686"/>
    <cellStyle name="常规 16 25" xfId="687"/>
    <cellStyle name="常规 15 2 2" xfId="688"/>
    <cellStyle name="常规 20 2 2" xfId="689"/>
    <cellStyle name="常规 21 25" xfId="690"/>
    <cellStyle name="常规 21 30" xfId="691"/>
    <cellStyle name="常规 17 10 5" xfId="692"/>
    <cellStyle name="常规 22 10 5" xfId="693"/>
    <cellStyle name="常规 10 4 5" xfId="694"/>
    <cellStyle name="常规 11 2 12" xfId="695"/>
    <cellStyle name="常规 2 10 3 2 3" xfId="696"/>
    <cellStyle name="常规 17 2 3 3 3" xfId="697"/>
    <cellStyle name="常规 36 2" xfId="698"/>
    <cellStyle name="常规 16 7 2 3" xfId="699"/>
    <cellStyle name="常规 16 31" xfId="700"/>
    <cellStyle name="常规 16 26" xfId="701"/>
    <cellStyle name="常规 15 2 3" xfId="702"/>
    <cellStyle name="常规 2 14 7 3 2" xfId="703"/>
    <cellStyle name="常规 20 2 3" xfId="704"/>
    <cellStyle name="常规 21 26" xfId="705"/>
    <cellStyle name="常规 21 31" xfId="706"/>
    <cellStyle name="常规 27 2 2 2" xfId="707"/>
    <cellStyle name="常规 17 10 6" xfId="708"/>
    <cellStyle name="常规 22 10 6" xfId="709"/>
    <cellStyle name="常规 10 4 6" xfId="710"/>
    <cellStyle name="常规 11 2 13" xfId="711"/>
    <cellStyle name="常规 2 10 3 2 4" xfId="712"/>
    <cellStyle name="常规 12 10" xfId="713"/>
    <cellStyle name="常规 2 12 5 2" xfId="714"/>
    <cellStyle name="常规 16 4 10" xfId="715"/>
    <cellStyle name="常规 21 4 10" xfId="716"/>
    <cellStyle name="常规 16 32" xfId="717"/>
    <cellStyle name="常规 16 27" xfId="718"/>
    <cellStyle name="常规 15 2 4" xfId="719"/>
    <cellStyle name="常规 2 14 7 3 3" xfId="720"/>
    <cellStyle name="常规 20 2 4" xfId="721"/>
    <cellStyle name="常规 21 27" xfId="722"/>
    <cellStyle name="常规 21 32" xfId="723"/>
    <cellStyle name="常规 18 9 2" xfId="724"/>
    <cellStyle name="常规 3 10 2 2" xfId="725"/>
    <cellStyle name="常规 27 2 2 3" xfId="726"/>
    <cellStyle name="常规 17 10 7" xfId="727"/>
    <cellStyle name="常规 22 10 7" xfId="728"/>
    <cellStyle name="常规 10 4 7" xfId="729"/>
    <cellStyle name="常规 12 11" xfId="730"/>
    <cellStyle name="常规 13 5 2 2" xfId="731"/>
    <cellStyle name="常规 11 2 14" xfId="732"/>
    <cellStyle name="常规 2 10 3 2 5" xfId="733"/>
    <cellStyle name="常规 16 33" xfId="734"/>
    <cellStyle name="常规 16 28" xfId="735"/>
    <cellStyle name="常规 15 2 5" xfId="736"/>
    <cellStyle name="常规 20 2 5" xfId="737"/>
    <cellStyle name="常规 21 28" xfId="738"/>
    <cellStyle name="常规 21 33" xfId="739"/>
    <cellStyle name="常规 2 12 5 3" xfId="740"/>
    <cellStyle name="常规 18 9 3" xfId="741"/>
    <cellStyle name="常规 2 5 8 2" xfId="742"/>
    <cellStyle name="常规 3 10 2 3" xfId="743"/>
    <cellStyle name="常规 17 10 8" xfId="744"/>
    <cellStyle name="常规 10 4 8" xfId="745"/>
    <cellStyle name="常规 12 12" xfId="746"/>
    <cellStyle name="常规 13 5 2 3" xfId="747"/>
    <cellStyle name="常规 2 2 2 2 6 2 2" xfId="748"/>
    <cellStyle name="常规 11 2 20" xfId="749"/>
    <cellStyle name="常规 11 2 15" xfId="750"/>
    <cellStyle name="常规 16 34" xfId="751"/>
    <cellStyle name="常规 16 29" xfId="752"/>
    <cellStyle name="常规 15 2 6" xfId="753"/>
    <cellStyle name="常规 20 2 6" xfId="754"/>
    <cellStyle name="常规 21 29" xfId="755"/>
    <cellStyle name="常规 21 34" xfId="756"/>
    <cellStyle name="常规 2 12 5 4" xfId="757"/>
    <cellStyle name="常规 10 4 9" xfId="758"/>
    <cellStyle name="常规 2 11 5 3 2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5 3 2" xfId="784"/>
    <cellStyle name="常规 20 3 2" xfId="785"/>
    <cellStyle name="常规 12 3 2 3" xfId="786"/>
    <cellStyle name="常规 10 5 5" xfId="787"/>
    <cellStyle name="常规 15 3 3" xfId="788"/>
    <cellStyle name="常规 20 3 3" xfId="789"/>
    <cellStyle name="常规 27 2 3 2" xfId="790"/>
    <cellStyle name="常规 12 3 2 4" xfId="791"/>
    <cellStyle name="常规 2 2 2 2" xfId="792"/>
    <cellStyle name="常规 10 5 6" xfId="793"/>
    <cellStyle name="常规 15 3 4" xfId="794"/>
    <cellStyle name="常规 20 3 4" xfId="795"/>
    <cellStyle name="常规 2 12 6 2" xfId="796"/>
    <cellStyle name="常规 3 10 3 2" xfId="797"/>
    <cellStyle name="常规 27 2 3 3" xfId="798"/>
    <cellStyle name="常规 12 3 2 5" xfId="799"/>
    <cellStyle name="常规 2 2 2 3" xfId="800"/>
    <cellStyle name="常规 10 5 7" xfId="801"/>
    <cellStyle name="常规 11 4 9" xfId="802"/>
    <cellStyle name="常规 2 11 6 3 2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2 28" xfId="809"/>
    <cellStyle name="常规 2 33" xfId="810"/>
    <cellStyle name="常规 2 6 7 3 2" xfId="811"/>
    <cellStyle name="常规 8 2 2" xfId="812"/>
    <cellStyle name="常规 18 6 9" xfId="813"/>
    <cellStyle name="常规 10 6 10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8 10 3" xfId="830"/>
    <cellStyle name="常规 23 10 3" xfId="831"/>
    <cellStyle name="常规 15 4 3" xfId="832"/>
    <cellStyle name="常规 20 4 3" xfId="833"/>
    <cellStyle name="常规 12 3 3 4" xfId="834"/>
    <cellStyle name="常规 2 2 3 2" xfId="835"/>
    <cellStyle name="常规 10 6 6" xfId="836"/>
    <cellStyle name="常规 15 4 4" xfId="837"/>
    <cellStyle name="常规 20 4 4" xfId="838"/>
    <cellStyle name="常规 2 12 7 2" xfId="839"/>
    <cellStyle name="常规 18 10 4" xfId="840"/>
    <cellStyle name="常规 23 10 4" xfId="841"/>
    <cellStyle name="常规 3 10 4 2" xfId="842"/>
    <cellStyle name="常规 12 3 3 5" xfId="843"/>
    <cellStyle name="常规 2 2 3 3" xfId="844"/>
    <cellStyle name="常规 10 6 7" xfId="845"/>
    <cellStyle name="常规 12 2 10" xfId="846"/>
    <cellStyle name="常规 12 2 11" xfId="847"/>
    <cellStyle name="常规 2 10 8 2 2" xfId="848"/>
    <cellStyle name="常规 15 4 5" xfId="849"/>
    <cellStyle name="常规 20 4 5" xfId="850"/>
    <cellStyle name="常规 2 12 7 3" xfId="851"/>
    <cellStyle name="常规 18 10 5" xfId="852"/>
    <cellStyle name="常规 23 10 5" xfId="853"/>
    <cellStyle name="常规 2 2 3 4" xfId="854"/>
    <cellStyle name="常规 3 6 2 3 3 2" xfId="855"/>
    <cellStyle name="常规 10 6 8" xfId="856"/>
    <cellStyle name="常规 12 2 12" xfId="857"/>
    <cellStyle name="常规 2 10 8 2 3" xfId="858"/>
    <cellStyle name="常规 15 4 6" xfId="859"/>
    <cellStyle name="常规 20 4 6" xfId="860"/>
    <cellStyle name="常规 2 12 7 4" xfId="861"/>
    <cellStyle name="常规 18 10 6" xfId="862"/>
    <cellStyle name="常规 23 10 6" xfId="863"/>
    <cellStyle name="常规 2 2 3 5" xfId="864"/>
    <cellStyle name="常规 3 6 2 3 3 3" xfId="865"/>
    <cellStyle name="常规 10 6 9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10 7 4" xfId="872"/>
    <cellStyle name="常规 3 5 2 2 4" xfId="873"/>
    <cellStyle name="常规 15 5 10" xfId="874"/>
    <cellStyle name="常规 11 2 2 3 3" xfId="875"/>
    <cellStyle name="常规 10 7 5" xfId="876"/>
    <cellStyle name="常规 3 5 2 3 2" xfId="877"/>
    <cellStyle name="常规 25 3 2 3" xfId="878"/>
    <cellStyle name="常规 3 10 5 3 3" xfId="879"/>
    <cellStyle name="常规 10 8 2" xfId="880"/>
    <cellStyle name="常规 10 8 2 2" xfId="881"/>
    <cellStyle name="常规 3 5 2 3 2 2" xfId="882"/>
    <cellStyle name="常规 12 2 17" xfId="883"/>
    <cellStyle name="常规 10 8 2 3" xfId="884"/>
    <cellStyle name="常规 3 5 2 3 2 3" xfId="885"/>
    <cellStyle name="常规 12 2 18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9 4 4" xfId="894"/>
    <cellStyle name="常规 13 2 3 2 2" xfId="895"/>
    <cellStyle name="常规 11 6 2 3" xfId="896"/>
    <cellStyle name="常规 10 8 4" xfId="897"/>
    <cellStyle name="常规 10 8 5" xfId="898"/>
    <cellStyle name="常规 25 3 3 3" xfId="899"/>
    <cellStyle name="常规 10 9 2" xfId="900"/>
    <cellStyle name="常规 11 6 3 2" xfId="901"/>
    <cellStyle name="常规 10 9 3" xfId="902"/>
    <cellStyle name="常规 2 10 3 2 2 2" xfId="903"/>
    <cellStyle name="常规 16 5 8" xfId="904"/>
    <cellStyle name="常规 21 5 8" xfId="905"/>
    <cellStyle name="常规 11 10 5" xfId="906"/>
    <cellStyle name="常规 2 8 2 4" xfId="907"/>
    <cellStyle name="常规 11 10 6" xfId="908"/>
    <cellStyle name="常规 2 6 5 2 2" xfId="909"/>
    <cellStyle name="常规 2 8 2 5" xfId="910"/>
    <cellStyle name="常规 2 10 3 2 2 3" xfId="911"/>
    <cellStyle name="常规 16 5 9" xfId="912"/>
    <cellStyle name="常规 11 10 8" xfId="913"/>
    <cellStyle name="常规 5 2_201711" xfId="914"/>
    <cellStyle name="常规 2 9 10 2" xfId="915"/>
    <cellStyle name="常规 11 13" xfId="916"/>
    <cellStyle name="常规 2 9 10 3" xfId="917"/>
    <cellStyle name="常规 11 14" xfId="918"/>
    <cellStyle name="常规 11 20" xfId="919"/>
    <cellStyle name="常规 11 15" xfId="920"/>
    <cellStyle name="常规 11 21" xfId="921"/>
    <cellStyle name="常规 11 16" xfId="922"/>
    <cellStyle name="常规 2 15 5" xfId="923"/>
    <cellStyle name="常规 2 20 5" xfId="924"/>
    <cellStyle name="常规 12 3 3 2 2" xfId="925"/>
    <cellStyle name="常规 11 22" xfId="926"/>
    <cellStyle name="常规 11 17" xfId="927"/>
    <cellStyle name="常规 2 15 6" xfId="928"/>
    <cellStyle name="常规 12 3 3 2 3" xfId="929"/>
    <cellStyle name="常规 11 24" xfId="930"/>
    <cellStyle name="常规 11 19" xfId="931"/>
    <cellStyle name="常规 2 25 2" xfId="932"/>
    <cellStyle name="常规 11 2 21" xfId="933"/>
    <cellStyle name="常规 11 2 16" xfId="934"/>
    <cellStyle name="常规 12 13" xfId="935"/>
    <cellStyle name="常规 2 2 2 2 6 2 3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11 32" xfId="995"/>
    <cellStyle name="常规 11 27" xfId="996"/>
    <cellStyle name="常规 14 2 4" xfId="997"/>
    <cellStyle name="常规 2 14 6 3 3" xfId="998"/>
    <cellStyle name="常规 2 11 5 2" xfId="999"/>
    <cellStyle name="常规 3 11 11" xfId="1000"/>
    <cellStyle name="常规 17 9 2" xfId="1001"/>
    <cellStyle name="常规 11 33" xfId="1002"/>
    <cellStyle name="常规 11 28" xfId="1003"/>
    <cellStyle name="常规 14 2 5" xfId="1004"/>
    <cellStyle name="常规 2 11 5 3" xfId="1005"/>
    <cellStyle name="常规 3 11 12" xfId="1006"/>
    <cellStyle name="常规 17 9 3" xfId="1007"/>
    <cellStyle name="常规 11 34" xfId="1008"/>
    <cellStyle name="常规 11 29" xfId="1009"/>
    <cellStyle name="常规 14 2 6" xfId="1010"/>
    <cellStyle name="常规 2 4 7 2 2" xfId="1011"/>
    <cellStyle name="常规 2 11 5 4" xfId="1012"/>
    <cellStyle name="常规 11 3 10" xfId="1013"/>
    <cellStyle name="常规 9 5 4" xfId="1014"/>
    <cellStyle name="常规 13 2 3 3 2" xfId="1015"/>
    <cellStyle name="常规 2 15 11" xfId="1016"/>
    <cellStyle name="常规 11 6 3 3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5 43" xfId="1023"/>
    <cellStyle name="常规 5 38" xfId="1024"/>
    <cellStyle name="常规 5 2 2 5 2" xfId="1025"/>
    <cellStyle name="常规 18 3" xfId="1026"/>
    <cellStyle name="常规 11 3 2 2 3" xfId="1027"/>
    <cellStyle name="常规 13 3 3 2" xfId="1028"/>
    <cellStyle name="常规 23 3" xfId="1029"/>
    <cellStyle name="常规 19 2" xfId="1030"/>
    <cellStyle name="常规 11 3 2 3 2" xfId="1031"/>
    <cellStyle name="常规 24 2" xfId="1032"/>
    <cellStyle name="常规 5 2 2 6 2" xfId="1033"/>
    <cellStyle name="常规 19 3" xfId="1034"/>
    <cellStyle name="常规 11 3 2 3 3" xfId="1035"/>
    <cellStyle name="常规 24 3" xfId="1036"/>
    <cellStyle name="常规 2 10 6 2 2" xfId="1037"/>
    <cellStyle name="常规 11 3 3" xfId="1038"/>
    <cellStyle name="常规 68" xfId="1039"/>
    <cellStyle name="常规 11 3 3 2" xfId="1040"/>
    <cellStyle name="常规 14 3 4" xfId="1041"/>
    <cellStyle name="常规 2 11 6 2" xfId="1042"/>
    <cellStyle name="常规 19 2 3 2 3" xfId="1043"/>
    <cellStyle name="常规 6 20" xfId="1044"/>
    <cellStyle name="常规 6 15" xfId="1045"/>
    <cellStyle name="常规 12 2 2 5" xfId="1046"/>
    <cellStyle name="常规 19 2 13" xfId="1047"/>
    <cellStyle name="常规 11 3 3 2 2" xfId="1048"/>
    <cellStyle name="常规 19 2 14" xfId="1049"/>
    <cellStyle name="常规 11 3 3 2 3" xfId="1050"/>
    <cellStyle name="常规 13 4 3 2" xfId="1051"/>
    <cellStyle name="常规 4 2 2 3 3 3" xfId="1052"/>
    <cellStyle name="常规 2 10 2 3 5" xfId="1053"/>
    <cellStyle name="常规 12 5 10" xfId="1054"/>
    <cellStyle name="常规 13 10 2" xfId="1055"/>
    <cellStyle name="常规 69" xfId="1056"/>
    <cellStyle name="常规 11 3 3 3" xfId="1057"/>
    <cellStyle name="常规 14 4 4" xfId="1058"/>
    <cellStyle name="常规 2 11 7 2" xfId="1059"/>
    <cellStyle name="常规 19 2 3 3 3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11 40" xfId="1070"/>
    <cellStyle name="常规 11 35" xfId="1071"/>
    <cellStyle name="常规 14 2 7" xfId="1072"/>
    <cellStyle name="常规 2 4 7 2 3" xfId="1073"/>
    <cellStyle name="常规 2 11 5 5" xfId="1074"/>
    <cellStyle name="常规 6 3 6" xfId="1075"/>
    <cellStyle name="常规 2 13 7 3 3" xfId="1076"/>
    <cellStyle name="常规 11 4 10" xfId="1077"/>
    <cellStyle name="常规 12 10 7" xfId="1078"/>
    <cellStyle name="常规 13 2 15" xfId="1079"/>
    <cellStyle name="常规 13 2 20" xfId="1080"/>
    <cellStyle name="常规 11 4 2" xfId="1081"/>
    <cellStyle name="常规 19 44" xfId="1082"/>
    <cellStyle name="常规 19 39" xfId="1083"/>
    <cellStyle name="常规 11 4 2 2" xfId="1084"/>
    <cellStyle name="常规 19 45" xfId="1085"/>
    <cellStyle name="常规 11 4 2 3" xfId="1086"/>
    <cellStyle name="常规 13 2 16" xfId="1087"/>
    <cellStyle name="常规 13 2 21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1 5 2" xfId="1097"/>
    <cellStyle name="常规 13 18" xfId="1098"/>
    <cellStyle name="常规 13 23" xfId="1099"/>
    <cellStyle name="常规 29 39" xfId="1100"/>
    <cellStyle name="常规 11 5 2 2" xfId="1101"/>
    <cellStyle name="常规 8 4 4" xfId="1102"/>
    <cellStyle name="常规 13 2 2 2 2" xfId="1103"/>
    <cellStyle name="常规 11 5 2 3" xfId="1104"/>
    <cellStyle name="常规 6 11 3 3 2 2" xfId="1105"/>
    <cellStyle name="常规 11 5 3" xfId="1106"/>
    <cellStyle name="常规 13 19" xfId="1107"/>
    <cellStyle name="常规 13 24" xfId="1108"/>
    <cellStyle name="常规 12 23" xfId="1109"/>
    <cellStyle name="常规 12 18" xfId="1110"/>
    <cellStyle name="常规 11 5 3 2" xfId="1111"/>
    <cellStyle name="常规 2 11 2 3 2 2" xfId="1112"/>
    <cellStyle name="常规 12 24" xfId="1113"/>
    <cellStyle name="常规 12 19" xfId="1114"/>
    <cellStyle name="常规 8 5 4" xfId="1115"/>
    <cellStyle name="常规 2 10 11" xfId="1116"/>
    <cellStyle name="常规 13 2 2 3 2" xfId="1117"/>
    <cellStyle name="常规 16 46" xfId="1118"/>
    <cellStyle name="常规 2 15 2 2 2 2 3 2" xfId="1119"/>
    <cellStyle name="常规 11 5 3 3" xfId="1120"/>
    <cellStyle name="常规 12 4 2 2" xfId="1121"/>
    <cellStyle name="常规 13 25" xfId="1122"/>
    <cellStyle name="常规 13 30" xfId="1123"/>
    <cellStyle name="常规 6 11 3 3 2 3" xfId="1124"/>
    <cellStyle name="常规 11 5 4" xfId="1125"/>
    <cellStyle name="常规 8 4 5" xfId="1126"/>
    <cellStyle name="常规 13 2 2 2 3" xfId="1127"/>
    <cellStyle name="常规 2 8 3 2 2" xfId="1128"/>
    <cellStyle name="常规 11 6 10" xfId="1129"/>
    <cellStyle name="常规 12 4 3 3" xfId="1130"/>
    <cellStyle name="常规 11 6 5" xfId="1131"/>
    <cellStyle name="常规 14 2 15" xfId="1132"/>
    <cellStyle name="常规 14 2 20" xfId="1133"/>
    <cellStyle name="常规 6 2 6 3" xfId="1134"/>
    <cellStyle name="常规 3 11 8 2 2" xfId="1135"/>
    <cellStyle name="常规 2 11 3 2 2 2" xfId="1136"/>
    <cellStyle name="常规 12 2" xfId="1137"/>
    <cellStyle name="常规 6 2 6 4" xfId="1138"/>
    <cellStyle name="常规 3 11 8 2 3" xfId="1139"/>
    <cellStyle name="常规 2 11 3 2 2 3" xfId="1140"/>
    <cellStyle name="常规 12 3" xfId="1141"/>
    <cellStyle name="常规 2 3 3 2" xfId="1142"/>
    <cellStyle name="常规 11 6 6" xfId="1143"/>
    <cellStyle name="常规 14 2 16" xfId="1144"/>
    <cellStyle name="常规 14 2 21" xfId="1145"/>
    <cellStyle name="常规 6 2 6 5" xfId="1146"/>
    <cellStyle name="常规 12 4" xfId="1147"/>
    <cellStyle name="常规 2 3 3 3" xfId="1148"/>
    <cellStyle name="常规 11 6 7" xfId="1149"/>
    <cellStyle name="常规 14 2 17" xfId="1150"/>
    <cellStyle name="常规 2 3 3 4" xfId="1151"/>
    <cellStyle name="常规 11 6 8" xfId="1152"/>
    <cellStyle name="常规 14 2 18" xfId="1153"/>
    <cellStyle name="常规 2 3 3 5" xfId="1154"/>
    <cellStyle name="常规 11 6 9" xfId="1155"/>
    <cellStyle name="常规 14 2 19" xfId="1156"/>
    <cellStyle name="常规 17 2 2 2" xfId="1157"/>
    <cellStyle name="常规 22 2 2 2" xfId="1158"/>
    <cellStyle name="常规 15 2 11" xfId="1159"/>
    <cellStyle name="常规 20 2 11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3 10 6 3 3" xfId="1167"/>
    <cellStyle name="常规 11 8 2" xfId="1168"/>
    <cellStyle name="常规 3 5 3 3 2 3" xfId="1169"/>
    <cellStyle name="常规 17 2 18" xfId="1170"/>
    <cellStyle name="常规 22 2 18" xfId="1171"/>
    <cellStyle name="常规 11 8 2 3" xfId="1172"/>
    <cellStyle name="常规 11 8 3 2" xfId="1173"/>
    <cellStyle name="常规 14 10 2" xfId="1174"/>
    <cellStyle name="常规 2 2 2 19" xfId="1175"/>
    <cellStyle name="常规 2 2 2 24" xfId="1176"/>
    <cellStyle name="常规 11 8 3 3" xfId="1177"/>
    <cellStyle name="常规 2 10 2 2" xfId="1178"/>
    <cellStyle name="常规 17 2 2 3" xfId="1179"/>
    <cellStyle name="常规 22 2 2 3" xfId="1180"/>
    <cellStyle name="常规 16 6 2" xfId="1181"/>
    <cellStyle name="常规 15 2 12" xfId="1182"/>
    <cellStyle name="常规 20 2 12" xfId="1183"/>
    <cellStyle name="常规 21 6 2" xfId="1184"/>
    <cellStyle name="常规 11 8 5" xfId="1185"/>
    <cellStyle name="常规 11 9 2" xfId="1186"/>
    <cellStyle name="常规 29 4 2 2" xfId="1187"/>
    <cellStyle name="常规 14 3 2 3 2" xfId="1188"/>
    <cellStyle name="常规 12 10 3" xfId="1189"/>
    <cellStyle name="常规 3 9 3 3 2" xfId="1190"/>
    <cellStyle name="常规 29 4 2 3" xfId="1191"/>
    <cellStyle name="常规 14 3 2 3 3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20" xfId="1199"/>
    <cellStyle name="常规 12 2 15" xfId="1200"/>
    <cellStyle name="常规 6 12" xfId="1201"/>
    <cellStyle name="常规 12 2 2 2" xfId="1202"/>
    <cellStyle name="常规 19 5 5" xfId="1203"/>
    <cellStyle name="常规 24 5 5" xfId="1204"/>
    <cellStyle name="常规 6 12 3" xfId="1205"/>
    <cellStyle name="常规 12 2 2 2 3" xfId="1206"/>
    <cellStyle name="常规 2 6 4 4" xfId="1207"/>
    <cellStyle name="常规 5 3" xfId="1208"/>
    <cellStyle name="常规 12 41" xfId="1209"/>
    <cellStyle name="常规 12 36" xfId="1210"/>
    <cellStyle name="常规 14 3 2 2" xfId="1211"/>
    <cellStyle name="常规 19 6 4" xfId="1212"/>
    <cellStyle name="常规 24 6 4" xfId="1213"/>
    <cellStyle name="常规 6 13 2" xfId="1214"/>
    <cellStyle name="常规 12 2 2 3 2" xfId="1215"/>
    <cellStyle name="常规 2 13 2 4" xfId="1216"/>
    <cellStyle name="常规 29 4 2" xfId="1217"/>
    <cellStyle name="常规 14 3 2 3" xfId="1218"/>
    <cellStyle name="常规 19 6 5" xfId="1219"/>
    <cellStyle name="常规 24 6 5" xfId="1220"/>
    <cellStyle name="常规 6 13 3" xfId="1221"/>
    <cellStyle name="常规 12 2 2 3 3" xfId="1222"/>
    <cellStyle name="常规 2 13 2 5" xfId="1223"/>
    <cellStyle name="常规 14 3 3" xfId="1224"/>
    <cellStyle name="常规 19 2 3 2 2" xfId="1225"/>
    <cellStyle name="常规 6 14" xfId="1226"/>
    <cellStyle name="常规 12 2 2 4" xfId="1227"/>
    <cellStyle name="常规 6 62" xfId="1228"/>
    <cellStyle name="常规 6 57" xfId="1229"/>
    <cellStyle name="常规 12 2 3 2" xfId="1230"/>
    <cellStyle name="常规 12 2 3 2 2" xfId="1231"/>
    <cellStyle name="常规 24 11 4" xfId="1232"/>
    <cellStyle name="常规 2 2 6 6" xfId="1233"/>
    <cellStyle name="常规 12 2 3 2 3" xfId="1234"/>
    <cellStyle name="常规 24 11 5" xfId="1235"/>
    <cellStyle name="常规 14 4 2" xfId="1236"/>
    <cellStyle name="常规 6 63" xfId="1237"/>
    <cellStyle name="常规 6 58" xfId="1238"/>
    <cellStyle name="常规 12 2 3 3" xfId="1239"/>
    <cellStyle name="常规 14 4 2 2" xfId="1240"/>
    <cellStyle name="常规 7 5 2 3" xfId="1241"/>
    <cellStyle name="常规 4 2 3 3 2 3" xfId="1242"/>
    <cellStyle name="常规 3 10 8 5" xfId="1243"/>
    <cellStyle name="常规 2 11 2 2 5" xfId="1244"/>
    <cellStyle name="常规 2 2 7 6" xfId="1245"/>
    <cellStyle name="常规 12 2 3 3 2" xfId="1246"/>
    <cellStyle name="常规 2 14 2 4" xfId="1247"/>
    <cellStyle name="常规 14 4 2 3" xfId="1248"/>
    <cellStyle name="常规 12 2 3 3 3" xfId="1249"/>
    <cellStyle name="常规 2 14 2 5" xfId="1250"/>
    <cellStyle name="常规 14 4 3" xfId="1251"/>
    <cellStyle name="常规 19 2 3 3 2" xfId="1252"/>
    <cellStyle name="常规 6 64" xfId="1253"/>
    <cellStyle name="常规 6 59" xfId="1254"/>
    <cellStyle name="常规 12 2 3 4" xfId="1255"/>
    <cellStyle name="常规 2 15 2 2 2 2 4" xfId="1256"/>
    <cellStyle name="常规 12 3 11" xfId="1257"/>
    <cellStyle name="常规 13 2 2 4" xfId="1258"/>
    <cellStyle name="常规 2 2 2 2 3 2 3" xfId="1259"/>
    <cellStyle name="常规 4 17" xfId="1260"/>
    <cellStyle name="常规 12 2 7" xfId="1261"/>
    <cellStyle name="常规 2 4 5 2 3" xfId="1262"/>
    <cellStyle name="常规 4 18" xfId="1263"/>
    <cellStyle name="常规 12 2 8" xfId="1264"/>
    <cellStyle name="常规 4 19" xfId="1265"/>
    <cellStyle name="常规 12 2 9" xfId="1266"/>
    <cellStyle name="常规 14 4 3 2" xfId="1267"/>
    <cellStyle name="常规 2 11 2 3 2 3" xfId="1268"/>
    <cellStyle name="常规 12 30" xfId="1269"/>
    <cellStyle name="常规 12 25" xfId="1270"/>
    <cellStyle name="常规 14 7 2" xfId="1271"/>
    <cellStyle name="常规 12 31" xfId="1272"/>
    <cellStyle name="常规 12 26" xfId="1273"/>
    <cellStyle name="常规 14 7 3" xfId="1274"/>
    <cellStyle name="常规 12 32" xfId="1275"/>
    <cellStyle name="常规 12 27" xfId="1276"/>
    <cellStyle name="常规 14 7 4" xfId="1277"/>
    <cellStyle name="常规 12 33" xfId="1278"/>
    <cellStyle name="常规 12 28" xfId="1279"/>
    <cellStyle name="常规 14 7 5" xfId="1280"/>
    <cellStyle name="常规 2 6 4 2" xfId="1281"/>
    <cellStyle name="常规 12 34" xfId="1282"/>
    <cellStyle name="常规 12 29" xfId="1283"/>
    <cellStyle name="常规 4 2 42" xfId="1284"/>
    <cellStyle name="常规 4 2 37" xfId="1285"/>
    <cellStyle name="常规 12 3 2" xfId="1286"/>
    <cellStyle name="常规 15 3 2 2" xfId="1287"/>
    <cellStyle name="常规 20 3 2 2" xfId="1288"/>
    <cellStyle name="常规 12 3 2 3 2" xfId="1289"/>
    <cellStyle name="常规 15 3 2 3" xfId="1290"/>
    <cellStyle name="常规 20 3 2 3" xfId="1291"/>
    <cellStyle name="常规 12 3 2 3 3" xfId="1292"/>
    <cellStyle name="常规 4 2 43" xfId="1293"/>
    <cellStyle name="常规 4 2 38" xfId="1294"/>
    <cellStyle name="常规 12 3 3" xfId="1295"/>
    <cellStyle name="常规 15 4 2 2" xfId="1296"/>
    <cellStyle name="常规 20 4 2 2" xfId="1297"/>
    <cellStyle name="常规 2" xfId="1298"/>
    <cellStyle name="常规 8 5 2 3" xfId="1299"/>
    <cellStyle name="常规 27 9" xfId="1300"/>
    <cellStyle name="常规 2 12 2 2 5" xfId="1301"/>
    <cellStyle name="常规 2 2 2 3 2 7" xfId="1302"/>
    <cellStyle name="常规 2 16 5" xfId="1303"/>
    <cellStyle name="常规 2 21 5" xfId="1304"/>
    <cellStyle name="常规 12 3 3 3 2" xfId="1305"/>
    <cellStyle name="常规 15 4 2 3" xfId="1306"/>
    <cellStyle name="常规 20 4 2 3" xfId="1307"/>
    <cellStyle name="常规 2 16 6" xfId="1308"/>
    <cellStyle name="常规 6 2 3 6 2" xfId="1309"/>
    <cellStyle name="常规 12 3 3 3 3" xfId="1310"/>
    <cellStyle name="常规 4 2 44" xfId="1311"/>
    <cellStyle name="常规 4 2 39" xfId="1312"/>
    <cellStyle name="常规 12 3 4" xfId="1313"/>
    <cellStyle name="常规 4 2 46" xfId="1314"/>
    <cellStyle name="常规 12 3 6" xfId="1315"/>
    <cellStyle name="常规 2 4 5 3 2" xfId="1316"/>
    <cellStyle name="常规 12 3 7" xfId="1317"/>
    <cellStyle name="常规 2 4 5 3 3" xfId="1318"/>
    <cellStyle name="常规 12 3 8" xfId="1319"/>
    <cellStyle name="常规 12 3 9" xfId="1320"/>
    <cellStyle name="常规 2 11 7 2 2" xfId="1321"/>
    <cellStyle name="常规 2 6 4 5" xfId="1322"/>
    <cellStyle name="常规 5 4" xfId="1323"/>
    <cellStyle name="常规 4 3 2" xfId="1324"/>
    <cellStyle name="常规 12 42" xfId="1325"/>
    <cellStyle name="常规 12 37" xfId="1326"/>
    <cellStyle name="常规 5 5" xfId="1327"/>
    <cellStyle name="常规 4 3 3" xfId="1328"/>
    <cellStyle name="常规 12 38" xfId="1329"/>
    <cellStyle name="常规 12 43" xfId="1330"/>
    <cellStyle name="常规 5 6" xfId="1331"/>
    <cellStyle name="常规 4 3 4" xfId="1332"/>
    <cellStyle name="常规 12 39" xfId="1333"/>
    <cellStyle name="常规 12 44" xfId="1334"/>
    <cellStyle name="常规 3 6 6 3 2" xfId="1335"/>
    <cellStyle name="常规 13 10 7" xfId="1336"/>
    <cellStyle name="常规 9 43" xfId="1337"/>
    <cellStyle name="常规 9 38" xfId="1338"/>
    <cellStyle name="常规 2 11 3 3 3 3" xfId="1339"/>
    <cellStyle name="常规 15 3 3 2 2" xfId="1340"/>
    <cellStyle name="常规 2 15 3 2 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5 7" xfId="1352"/>
    <cellStyle name="常规 4 3 5" xfId="1353"/>
    <cellStyle name="常规 12 45" xfId="1354"/>
    <cellStyle name="常规 2 13 5 3 2" xfId="1355"/>
    <cellStyle name="常规 5 8" xfId="1356"/>
    <cellStyle name="常规 4 3 6" xfId="1357"/>
    <cellStyle name="常规 12 46" xfId="1358"/>
    <cellStyle name="常规 2 13 5 3 3" xfId="1359"/>
    <cellStyle name="常规 6 2 6 6" xfId="1360"/>
    <cellStyle name="常规 12 5" xfId="1361"/>
    <cellStyle name="常规 18 23" xfId="1362"/>
    <cellStyle name="常规 18 18" xfId="1363"/>
    <cellStyle name="常规 23 18" xfId="1364"/>
    <cellStyle name="常规 23 23" xfId="1365"/>
    <cellStyle name="常规 12 5 2" xfId="1366"/>
    <cellStyle name="常规 18 30" xfId="1367"/>
    <cellStyle name="常规 18 25" xfId="1368"/>
    <cellStyle name="常规 12 5 2 2" xfId="1369"/>
    <cellStyle name="常规 23 25" xfId="1370"/>
    <cellStyle name="常规 23 30" xfId="1371"/>
    <cellStyle name="常规 12 5 4" xfId="1372"/>
    <cellStyle name="常规 5 6 2 4" xfId="1373"/>
    <cellStyle name="常规 5 2 37" xfId="1374"/>
    <cellStyle name="常规 17 3 2" xfId="1375"/>
    <cellStyle name="常规 13 3 2 2 2" xfId="1376"/>
    <cellStyle name="常规 22 3 2" xfId="1377"/>
    <cellStyle name="常规 18 31" xfId="1378"/>
    <cellStyle name="常规 18 26" xfId="1379"/>
    <cellStyle name="常规 12 5 2 3" xfId="1380"/>
    <cellStyle name="常规 23 26" xfId="1381"/>
    <cellStyle name="常规 23 31" xfId="1382"/>
    <cellStyle name="常规 12 5 5" xfId="1383"/>
    <cellStyle name="常规 18 24" xfId="1384"/>
    <cellStyle name="常规 18 19" xfId="1385"/>
    <cellStyle name="常规 23 19" xfId="1386"/>
    <cellStyle name="常规 23 24" xfId="1387"/>
    <cellStyle name="常规 12 5 3" xfId="1388"/>
    <cellStyle name="常规 5 2 38" xfId="1389"/>
    <cellStyle name="常规 17 3 3" xfId="1390"/>
    <cellStyle name="常规 13 3 2 2 3" xfId="1391"/>
    <cellStyle name="常规 2 9 3 2 2" xfId="1392"/>
    <cellStyle name="常规 22 3 3" xfId="1393"/>
    <cellStyle name="常规 18 32" xfId="1394"/>
    <cellStyle name="常规 18 27" xfId="1395"/>
    <cellStyle name="常规 2 2 2 3 2 2 3 2" xfId="1396"/>
    <cellStyle name="常规 23 27" xfId="1397"/>
    <cellStyle name="常规 23 32" xfId="1398"/>
    <cellStyle name="常规 5 11 7 2 2" xfId="1399"/>
    <cellStyle name="常规 16 6 10" xfId="1400"/>
    <cellStyle name="常规 2 4 2 2" xfId="1401"/>
    <cellStyle name="常规 12 5 6" xfId="1402"/>
    <cellStyle name="常规 3 12 3 2" xfId="1403"/>
    <cellStyle name="常规 18 33" xfId="1404"/>
    <cellStyle name="常规 18 28" xfId="1405"/>
    <cellStyle name="常规 2 2 2 3 2 2 3 3" xfId="1406"/>
    <cellStyle name="常规 23 28" xfId="1407"/>
    <cellStyle name="常规 23 33" xfId="1408"/>
    <cellStyle name="常规 2 4 2 3" xfId="1409"/>
    <cellStyle name="常规 12 5 7" xfId="1410"/>
    <cellStyle name="常规 3 12 3 3" xfId="1411"/>
    <cellStyle name="常规 18 34" xfId="1412"/>
    <cellStyle name="常规 18 29" xfId="1413"/>
    <cellStyle name="常规 23 29" xfId="1414"/>
    <cellStyle name="常规 23 34" xfId="1415"/>
    <cellStyle name="常规 2 7 9 2" xfId="1416"/>
    <cellStyle name="常规 2 4 2 4" xfId="1417"/>
    <cellStyle name="常规 12 5 8" xfId="1418"/>
    <cellStyle name="常规 5 11 4 2" xfId="1419"/>
    <cellStyle name="常规 18 40" xfId="1420"/>
    <cellStyle name="常规 18 35" xfId="1421"/>
    <cellStyle name="常规 23 35" xfId="1422"/>
    <cellStyle name="常规 23 40" xfId="1423"/>
    <cellStyle name="常规 2 7 9 3" xfId="1424"/>
    <cellStyle name="常规 3 2 3 10" xfId="1425"/>
    <cellStyle name="常规 2 4 2 5" xfId="1426"/>
    <cellStyle name="常规 12 5 9" xfId="1427"/>
    <cellStyle name="常规 6 2 6 7" xfId="1428"/>
    <cellStyle name="常规 12 6" xfId="1429"/>
    <cellStyle name="常规 2 15 3 2 2 3" xfId="1430"/>
    <cellStyle name="常规 12 6 10" xfId="1431"/>
    <cellStyle name="常规 5 2 4 6" xfId="1432"/>
    <cellStyle name="常规 13 5 4" xfId="1433"/>
    <cellStyle name="常规 2 10 8 2" xfId="1434"/>
    <cellStyle name="常规 12 6 2 2" xfId="1435"/>
    <cellStyle name="常规 5 2 4 7" xfId="1436"/>
    <cellStyle name="常规 13 5 5" xfId="1437"/>
    <cellStyle name="常规 2 10 8 3" xfId="1438"/>
    <cellStyle name="常规 12 6 2 3" xfId="1439"/>
    <cellStyle name="常规 18 3 2" xfId="1440"/>
    <cellStyle name="常规 13 3 3 2 2" xfId="1441"/>
    <cellStyle name="常规 23 3 2" xfId="1442"/>
    <cellStyle name="常规 2 2 2 3 9" xfId="1443"/>
    <cellStyle name="常规 15 26" xfId="1444"/>
    <cellStyle name="常规 15 31" xfId="1445"/>
    <cellStyle name="常规 20 26" xfId="1446"/>
    <cellStyle name="常规 20 31" xfId="1447"/>
    <cellStyle name="常规 5 2 5 6" xfId="1448"/>
    <cellStyle name="常规 13 6 4" xfId="1449"/>
    <cellStyle name="常规 2 10 9 2" xfId="1450"/>
    <cellStyle name="常规 12 6 3 2" xfId="1451"/>
    <cellStyle name="常规 18 4 2" xfId="1452"/>
    <cellStyle name="常规 13 3 3 3 2" xfId="1453"/>
    <cellStyle name="常规 23 4 2" xfId="1454"/>
    <cellStyle name="常规 15 27" xfId="1455"/>
    <cellStyle name="常规 15 32" xfId="1456"/>
    <cellStyle name="常规 20 27" xfId="1457"/>
    <cellStyle name="常规 20 32" xfId="1458"/>
    <cellStyle name="常规 16 3 10" xfId="1459"/>
    <cellStyle name="常规 5 2 5 7" xfId="1460"/>
    <cellStyle name="常规 13 6 5" xfId="1461"/>
    <cellStyle name="常规 2 10 9 3" xfId="1462"/>
    <cellStyle name="常规 12 6 3 3" xfId="1463"/>
    <cellStyle name="常规 12 7" xfId="1464"/>
    <cellStyle name="常规 3 2 2 9" xfId="1465"/>
    <cellStyle name="常规 2 11 8" xfId="1466"/>
    <cellStyle name="常规 2 2 6 3 3" xfId="1467"/>
    <cellStyle name="常规 5 12" xfId="1468"/>
    <cellStyle name="常规 3 10 7 2 3" xfId="1469"/>
    <cellStyle name="常规 12 7 2" xfId="1470"/>
    <cellStyle name="常规 14 5 4" xfId="1471"/>
    <cellStyle name="常规 2 11 8 2" xfId="1472"/>
    <cellStyle name="常规 5 12 2" xfId="1473"/>
    <cellStyle name="常规 12 7 2 2" xfId="1474"/>
    <cellStyle name="常规 14 5 5" xfId="1475"/>
    <cellStyle name="常规 2 11 8 3" xfId="1476"/>
    <cellStyle name="常规 5 12 3" xfId="1477"/>
    <cellStyle name="常规 12 7 2 3" xfId="1478"/>
    <cellStyle name="常规 2 11 9" xfId="1479"/>
    <cellStyle name="常规 5 13" xfId="1480"/>
    <cellStyle name="常规 12 7 3" xfId="1481"/>
    <cellStyle name="常规 14 6 4" xfId="1482"/>
    <cellStyle name="常规 2 11 9 2" xfId="1483"/>
    <cellStyle name="常规 5 13 2" xfId="1484"/>
    <cellStyle name="常规 12 7 3 2" xfId="1485"/>
    <cellStyle name="常规 14 6 5" xfId="1486"/>
    <cellStyle name="常规 2 11 9 3" xfId="1487"/>
    <cellStyle name="常规 5 13 3" xfId="1488"/>
    <cellStyle name="常规 12 7 3 3" xfId="1489"/>
    <cellStyle name="常规 5 14" xfId="1490"/>
    <cellStyle name="常规 12 7 4" xfId="1491"/>
    <cellStyle name="常规 5 20" xfId="1492"/>
    <cellStyle name="常规 5 15" xfId="1493"/>
    <cellStyle name="常规 12 7 5" xfId="1494"/>
    <cellStyle name="常规 12 8" xfId="1495"/>
    <cellStyle name="常规 3 2 3 9" xfId="1496"/>
    <cellStyle name="常规 2 12 8" xfId="1497"/>
    <cellStyle name="常规 3 10 7 3 3" xfId="1498"/>
    <cellStyle name="常规 12 8 2" xfId="1499"/>
    <cellStyle name="常规 15 5 4" xfId="1500"/>
    <cellStyle name="常规 2 2 12" xfId="1501"/>
    <cellStyle name="常规 20 5 4" xfId="1502"/>
    <cellStyle name="常规 2 12 8 2" xfId="1503"/>
    <cellStyle name="常规 12 8 2 2" xfId="1504"/>
    <cellStyle name="常规 15 5 5" xfId="1505"/>
    <cellStyle name="常规 2 2 13" xfId="1506"/>
    <cellStyle name="常规 20 5 5" xfId="1507"/>
    <cellStyle name="常规 2 12 8 3" xfId="1508"/>
    <cellStyle name="常规 12 8 2 3" xfId="1509"/>
    <cellStyle name="常规 15 6 4" xfId="1510"/>
    <cellStyle name="常规 20 6 4" xfId="1511"/>
    <cellStyle name="常规 2 12 9 2" xfId="1512"/>
    <cellStyle name="常规 12 8 3 2" xfId="1513"/>
    <cellStyle name="常规 15 6 5" xfId="1514"/>
    <cellStyle name="常规 20 6 5" xfId="1515"/>
    <cellStyle name="常规 2 12 9 3" xfId="1516"/>
    <cellStyle name="常规 12 8 3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16 2 12" xfId="1523"/>
    <cellStyle name="常规 21 2 12" xfId="1524"/>
    <cellStyle name="常规 3 11 8 3" xfId="1525"/>
    <cellStyle name="常规 2 11 3 2 3" xfId="1526"/>
    <cellStyle name="常规 17 3 3 3 3" xfId="1527"/>
    <cellStyle name="常规 13" xfId="1528"/>
    <cellStyle name="常规 14 29" xfId="1529"/>
    <cellStyle name="常规 14 34" xfId="1530"/>
    <cellStyle name="常规 2 3 7 4" xfId="1531"/>
    <cellStyle name="常规 3 2 6 3 2" xfId="1532"/>
    <cellStyle name="常规 17 7 2 3" xfId="1533"/>
    <cellStyle name="常规 2 15 2 2" xfId="1534"/>
    <cellStyle name="常规 2 20 2 2" xfId="1535"/>
    <cellStyle name="常规 13 10" xfId="1536"/>
    <cellStyle name="常规 13 10 5" xfId="1537"/>
    <cellStyle name="常规 13 10 6" xfId="1538"/>
    <cellStyle name="常规 9 42" xfId="1539"/>
    <cellStyle name="常规 9 37" xfId="1540"/>
    <cellStyle name="常规 2 11 3 3 3 2" xfId="1541"/>
    <cellStyle name="常规 2 5 2 3 2" xfId="1542"/>
    <cellStyle name="常规 13 11" xfId="1543"/>
    <cellStyle name="常规 2 5 2 3 3" xfId="1544"/>
    <cellStyle name="常规 13 12" xfId="1545"/>
    <cellStyle name="常规 2 2 2 5 2 2" xfId="1546"/>
    <cellStyle name="常规 13 13" xfId="1547"/>
    <cellStyle name="常规 2 2 2 5 2 3" xfId="1548"/>
    <cellStyle name="常规 2 12 4 2 2" xfId="1549"/>
    <cellStyle name="常规 13 14" xfId="1550"/>
    <cellStyle name="常规 9 10 7" xfId="1551"/>
    <cellStyle name="常规 18 8 2 2" xfId="1552"/>
    <cellStyle name="常规 2 12 4 2 3" xfId="1553"/>
    <cellStyle name="常规 13 15" xfId="1554"/>
    <cellStyle name="常规 13 20" xfId="1555"/>
    <cellStyle name="常规 2 12 3 2 2 2" xfId="1556"/>
    <cellStyle name="常规 9 10 8" xfId="1557"/>
    <cellStyle name="常规 3 3 7 3 2" xfId="1558"/>
    <cellStyle name="常规 18 8 2 3" xfId="1559"/>
    <cellStyle name="常规 8 7 2 2" xfId="1560"/>
    <cellStyle name="常规 13 16" xfId="1561"/>
    <cellStyle name="常规 13 21" xfId="1562"/>
    <cellStyle name="常规 2 12 3 2 2 3" xfId="1563"/>
    <cellStyle name="常规 8 7 2 3" xfId="1564"/>
    <cellStyle name="常规 13 17" xfId="1565"/>
    <cellStyle name="常规 13 22" xfId="1566"/>
    <cellStyle name="常规 6 2 7 3" xfId="1567"/>
    <cellStyle name="常规 4 2 22" xfId="1568"/>
    <cellStyle name="常规 4 2 17" xfId="1569"/>
    <cellStyle name="常规 3 11 8 3 2" xfId="1570"/>
    <cellStyle name="常规 2 11 3 2 3 2" xfId="1571"/>
    <cellStyle name="常规 13 2" xfId="1572"/>
    <cellStyle name="常规 9 12" xfId="1573"/>
    <cellStyle name="常规 13 2 2" xfId="1574"/>
    <cellStyle name="常规 13 2 2 2" xfId="1575"/>
    <cellStyle name="常规 8 5 5" xfId="1576"/>
    <cellStyle name="常规 2 10 12" xfId="1577"/>
    <cellStyle name="常规 13 2 2 3 3" xfId="1578"/>
    <cellStyle name="常规 2 8 3 3 2" xfId="1579"/>
    <cellStyle name="常规 13 2 2 5" xfId="1580"/>
    <cellStyle name="常规 9 13" xfId="1581"/>
    <cellStyle name="常规 13 2 3" xfId="1582"/>
    <cellStyle name="常规 2 14 5 3 2" xfId="1583"/>
    <cellStyle name="常规 13 2 3 2" xfId="1584"/>
    <cellStyle name="常规 9 4 5" xfId="1585"/>
    <cellStyle name="常规 13 2 3 2 3" xfId="1586"/>
    <cellStyle name="常规 2 8 4 2 2" xfId="1587"/>
    <cellStyle name="常规 13 2 3 3" xfId="1588"/>
    <cellStyle name="常规 2 2 2 2 3 3 2" xfId="1589"/>
    <cellStyle name="常规 13 2 3 4" xfId="1590"/>
    <cellStyle name="常规 2 2 2 2 3 3 3" xfId="1591"/>
    <cellStyle name="常规 13 2 3 5" xfId="1592"/>
    <cellStyle name="常规 9 14" xfId="1593"/>
    <cellStyle name="常规 13 2 4" xfId="1594"/>
    <cellStyle name="常规 2 14 5 3 3" xfId="1595"/>
    <cellStyle name="常规 2 10 5 2" xfId="1596"/>
    <cellStyle name="常规 2 15 2 2 2 4" xfId="1597"/>
    <cellStyle name="常规 5 2 2 3 8 2" xfId="1598"/>
    <cellStyle name="常规 16 9 2" xfId="1599"/>
    <cellStyle name="常规 9 20" xfId="1600"/>
    <cellStyle name="常规 9 15" xfId="1601"/>
    <cellStyle name="常规 13 2 5" xfId="1602"/>
    <cellStyle name="常规 2 10 5 3" xfId="1603"/>
    <cellStyle name="常规 2 15 2 2 2 5" xfId="1604"/>
    <cellStyle name="常规 16 9 3" xfId="1605"/>
    <cellStyle name="常规 9 21" xfId="1606"/>
    <cellStyle name="常规 9 16" xfId="1607"/>
    <cellStyle name="常规 13 2 6" xfId="1608"/>
    <cellStyle name="常规 2 4 6 2 2" xfId="1609"/>
    <cellStyle name="常规 2 10 5 4" xfId="1610"/>
    <cellStyle name="常规 9 22" xfId="1611"/>
    <cellStyle name="常规 9 17" xfId="1612"/>
    <cellStyle name="常规 13 2 7" xfId="1613"/>
    <cellStyle name="常规 2 4 6 2 3" xfId="1614"/>
    <cellStyle name="常规 2 10 5 5" xfId="1615"/>
    <cellStyle name="常规 9 23" xfId="1616"/>
    <cellStyle name="常规 9 18" xfId="1617"/>
    <cellStyle name="常规 13 2 8" xfId="1618"/>
    <cellStyle name="常规 9 24" xfId="1619"/>
    <cellStyle name="常规 9 19" xfId="1620"/>
    <cellStyle name="常规 13 2 9" xfId="1621"/>
    <cellStyle name="常规 14 5 3 2" xfId="1622"/>
    <cellStyle name="常规 6 2 7 4" xfId="1623"/>
    <cellStyle name="常规 4 2 23" xfId="1624"/>
    <cellStyle name="常规 4 2 18" xfId="1625"/>
    <cellStyle name="常规 3 11 8 3 3" xfId="1626"/>
    <cellStyle name="常规 2 11 3 2 3 3" xfId="1627"/>
    <cellStyle name="常规 13 3" xfId="1628"/>
    <cellStyle name="常规 15 3 2 2 2" xfId="1629"/>
    <cellStyle name="常规 2 15 2 2 3" xfId="1630"/>
    <cellStyle name="常规 5 2 2 30" xfId="1631"/>
    <cellStyle name="常规 5 2 2 25" xfId="1632"/>
    <cellStyle name="常规 13 3 10" xfId="1633"/>
    <cellStyle name="常规 27 12" xfId="1634"/>
    <cellStyle name="常规 13 7 2 3" xfId="1635"/>
    <cellStyle name="常规 5 2 2 31" xfId="1636"/>
    <cellStyle name="常规 5 2 2 26" xfId="1637"/>
    <cellStyle name="常规 3 6 2 2" xfId="1638"/>
    <cellStyle name="常规 13 3 11" xfId="1639"/>
    <cellStyle name="常规 5 2 2 4" xfId="1640"/>
    <cellStyle name="常规 13 3 2" xfId="1641"/>
    <cellStyle name="常规 5 2 2 4 2" xfId="1642"/>
    <cellStyle name="常规 27 11 4" xfId="1643"/>
    <cellStyle name="常规 17 3" xfId="1644"/>
    <cellStyle name="常规 13 3 2 2" xfId="1645"/>
    <cellStyle name="常规 22 3" xfId="1646"/>
    <cellStyle name="常规 5 2 2 4 3" xfId="1647"/>
    <cellStyle name="常规 27 11 5" xfId="1648"/>
    <cellStyle name="常规 17 4" xfId="1649"/>
    <cellStyle name="常规 13 3 2 3" xfId="1650"/>
    <cellStyle name="常规 2 2 2 2 4 2 2" xfId="1651"/>
    <cellStyle name="常规 22 4" xfId="1652"/>
    <cellStyle name="常规 5 2 2 4 4" xfId="1653"/>
    <cellStyle name="常规 17 5" xfId="1654"/>
    <cellStyle name="常规 13 3 2 4" xfId="1655"/>
    <cellStyle name="常规 2 2 2 2 4 2 3" xfId="1656"/>
    <cellStyle name="常规 22 5" xfId="1657"/>
    <cellStyle name="常规 6 2 20" xfId="1658"/>
    <cellStyle name="常规 6 2 15" xfId="1659"/>
    <cellStyle name="常规 2 15 2 6 6" xfId="1660"/>
    <cellStyle name="常规 3 2 2 3" xfId="1661"/>
    <cellStyle name="常规 2 11 2" xfId="1662"/>
    <cellStyle name="常规 5 2 2 4 5" xfId="1663"/>
    <cellStyle name="常规 17 6" xfId="1664"/>
    <cellStyle name="常规 13 3 2 5" xfId="1665"/>
    <cellStyle name="常规 22 6" xfId="1666"/>
    <cellStyle name="常规 5 2 2 5" xfId="1667"/>
    <cellStyle name="常规 13 3 3" xfId="1668"/>
    <cellStyle name="常规 19 2 2 2 2" xfId="1669"/>
    <cellStyle name="常规 2 10 8 4" xfId="1670"/>
    <cellStyle name="常规 2 5 2 2" xfId="1671"/>
    <cellStyle name="常规 13 5 6" xfId="1672"/>
    <cellStyle name="常规 18 3 3" xfId="1673"/>
    <cellStyle name="常规 13 3 3 2 3" xfId="1674"/>
    <cellStyle name="常规 2 9 4 2 2" xfId="1675"/>
    <cellStyle name="常规 23 3 3" xfId="1676"/>
    <cellStyle name="常规 5 44" xfId="1677"/>
    <cellStyle name="常规 5 39" xfId="1678"/>
    <cellStyle name="常规 5 2 2 5 3" xfId="1679"/>
    <cellStyle name="常规 18 4" xfId="1680"/>
    <cellStyle name="常规 13 3 3 3" xfId="1681"/>
    <cellStyle name="常规 2 2 2 2 4 3 2" xfId="1682"/>
    <cellStyle name="常规 23 4" xfId="1683"/>
    <cellStyle name="常规 18 4 3" xfId="1684"/>
    <cellStyle name="常规 13 3 3 3 3" xfId="1685"/>
    <cellStyle name="常规 2 9 4 3 2" xfId="1686"/>
    <cellStyle name="常规 23 4 3" xfId="1687"/>
    <cellStyle name="常规 15 28" xfId="1688"/>
    <cellStyle name="常规 15 33" xfId="1689"/>
    <cellStyle name="常规 20 28" xfId="1690"/>
    <cellStyle name="常规 20 33" xfId="1691"/>
    <cellStyle name="常规 16 3 11" xfId="1692"/>
    <cellStyle name="常规 2 5 3 2" xfId="1693"/>
    <cellStyle name="常规 13 6 6" xfId="1694"/>
    <cellStyle name="常规 5 50" xfId="1695"/>
    <cellStyle name="常规 5 45" xfId="1696"/>
    <cellStyle name="常规 5 2 2 5 4" xfId="1697"/>
    <cellStyle name="常规 18 5" xfId="1698"/>
    <cellStyle name="常规 13 3 3 4" xfId="1699"/>
    <cellStyle name="常规 2 2 2 2 4 3 3" xfId="1700"/>
    <cellStyle name="常规 23 5" xfId="1701"/>
    <cellStyle name="常规 3 2 3 3" xfId="1702"/>
    <cellStyle name="常规 2 12 2" xfId="1703"/>
    <cellStyle name="常规 5 51" xfId="1704"/>
    <cellStyle name="常规 5 46" xfId="1705"/>
    <cellStyle name="常规 5 2 2 5 5" xfId="1706"/>
    <cellStyle name="常规 18 6" xfId="1707"/>
    <cellStyle name="常规 13 3 3 5" xfId="1708"/>
    <cellStyle name="常规 23 6" xfId="1709"/>
    <cellStyle name="常规 5 2 2 6" xfId="1710"/>
    <cellStyle name="常规 13 3 4" xfId="1711"/>
    <cellStyle name="常规 2 10 6 2" xfId="1712"/>
    <cellStyle name="常规 19 2 2 2 3" xfId="1713"/>
    <cellStyle name="常规 5 2 2 7" xfId="1714"/>
    <cellStyle name="常规 13 3 5" xfId="1715"/>
    <cellStyle name="常规 2 10 6 3" xfId="1716"/>
    <cellStyle name="常规 5 2 2 8" xfId="1717"/>
    <cellStyle name="常规 13 3 6" xfId="1718"/>
    <cellStyle name="常规 2 4 6 3 2" xfId="1719"/>
    <cellStyle name="常规 2 10 6 4" xfId="1720"/>
    <cellStyle name="常规 5 2 2 9" xfId="1721"/>
    <cellStyle name="常规 13 3 7" xfId="1722"/>
    <cellStyle name="常规 2 4 6 3 3" xfId="1723"/>
    <cellStyle name="常规 2 10 6 5" xfId="1724"/>
    <cellStyle name="常规 17 2 10" xfId="1725"/>
    <cellStyle name="常规 13 3 8" xfId="1726"/>
    <cellStyle name="常规 22 2 10" xfId="1727"/>
    <cellStyle name="常规 17 2 11" xfId="1728"/>
    <cellStyle name="常规 13 3 9" xfId="1729"/>
    <cellStyle name="常规 22 2 11" xfId="1730"/>
    <cellStyle name="常规 2 11 8 2 2" xfId="1731"/>
    <cellStyle name="常规 4 8 3" xfId="1732"/>
    <cellStyle name="常规 4 2 6 3" xfId="1733"/>
    <cellStyle name="常规 13 38" xfId="1734"/>
    <cellStyle name="常规 13 43" xfId="1735"/>
    <cellStyle name="常规 4 8 4" xfId="1736"/>
    <cellStyle name="常规 4 2 6 4" xfId="1737"/>
    <cellStyle name="常规 13 39" xfId="1738"/>
    <cellStyle name="常规 13 44" xfId="1739"/>
    <cellStyle name="常规 6 2 7 5" xfId="1740"/>
    <cellStyle name="常规 4 2 24" xfId="1741"/>
    <cellStyle name="常规 4 2 19" xfId="1742"/>
    <cellStyle name="常规 13 4" xfId="1743"/>
    <cellStyle name="常规 15 3 2 2 3" xfId="1744"/>
    <cellStyle name="常规 2 15 2 2 4" xfId="1745"/>
    <cellStyle name="常规 14 10 7" xfId="1746"/>
    <cellStyle name="常规 2 2 2 2 4 5" xfId="1747"/>
    <cellStyle name="常规 13 4 10" xfId="1748"/>
    <cellStyle name="常规 5 2 3 4" xfId="1749"/>
    <cellStyle name="常规 13 4 2" xfId="1750"/>
    <cellStyle name="常规 15 3 10" xfId="1751"/>
    <cellStyle name="常规 20 3 10" xfId="1752"/>
    <cellStyle name="常规 2 15 2 2 4 2" xfId="1753"/>
    <cellStyle name="常规 13 4 2 2" xfId="1754"/>
    <cellStyle name="常规 13 4 2 3" xfId="1755"/>
    <cellStyle name="常规 2 2 2 2 5 2 2" xfId="1756"/>
    <cellStyle name="常规 15 10 2" xfId="1757"/>
    <cellStyle name="常规 2 3 2 19" xfId="1758"/>
    <cellStyle name="常规 20 10 2" xfId="1759"/>
    <cellStyle name="常规 5 2 3 5" xfId="1760"/>
    <cellStyle name="常规 13 4 3" xfId="1761"/>
    <cellStyle name="常规 19 2 2 3 2" xfId="1762"/>
    <cellStyle name="常规 15 3 11" xfId="1763"/>
    <cellStyle name="常规 20 3 11" xfId="1764"/>
    <cellStyle name="常规 2 15 2 2 4 3" xfId="1765"/>
    <cellStyle name="常规 19 2 20" xfId="1766"/>
    <cellStyle name="常规 19 2 15" xfId="1767"/>
    <cellStyle name="常规 13 4 3 3" xfId="1768"/>
    <cellStyle name="常规 2 2 2 2 5 3 2" xfId="1769"/>
    <cellStyle name="常规 5 2 3 6" xfId="1770"/>
    <cellStyle name="常规 13 4 4" xfId="1771"/>
    <cellStyle name="常规 2 10 7 2" xfId="1772"/>
    <cellStyle name="常规 19 2 2 3 3" xfId="1773"/>
    <cellStyle name="常规 5 2 3 7" xfId="1774"/>
    <cellStyle name="常规 13 4 5" xfId="1775"/>
    <cellStyle name="常规 2 10 7 3" xfId="1776"/>
    <cellStyle name="常规 5 2 3 8" xfId="1777"/>
    <cellStyle name="常规 13 4 6" xfId="1778"/>
    <cellStyle name="常规 2 10 7 4" xfId="1779"/>
    <cellStyle name="常规 5 2 3 9" xfId="1780"/>
    <cellStyle name="常规 13 4 7" xfId="1781"/>
    <cellStyle name="常规 2 10 7 5" xfId="1782"/>
    <cellStyle name="常规 13 4 8" xfId="1783"/>
    <cellStyle name="常规 13 4 9" xfId="1784"/>
    <cellStyle name="常规 2 11 8 3 2" xfId="1785"/>
    <cellStyle name="常规 4 8 5" xfId="1786"/>
    <cellStyle name="常规 4 2 6 5" xfId="1787"/>
    <cellStyle name="常规 13 45" xfId="1788"/>
    <cellStyle name="常规 13 46" xfId="1789"/>
    <cellStyle name="常规 13 5 10" xfId="1790"/>
    <cellStyle name="常规 5 2 4 4" xfId="1791"/>
    <cellStyle name="常规 13 5 2" xfId="1792"/>
    <cellStyle name="常规 5 2 4 5" xfId="1793"/>
    <cellStyle name="常规 13 5 3" xfId="1794"/>
    <cellStyle name="常规 13 5 3 2" xfId="1795"/>
    <cellStyle name="常规 13 5 3 3" xfId="1796"/>
    <cellStyle name="常规 2 2 2 2 6 3 2" xfId="1797"/>
    <cellStyle name="常规 2 10 8 5" xfId="1798"/>
    <cellStyle name="常规 2 5 2 3" xfId="1799"/>
    <cellStyle name="常规 13 5 7" xfId="1800"/>
    <cellStyle name="常规 2 5 2 4" xfId="1801"/>
    <cellStyle name="常规 13 5 8" xfId="1802"/>
    <cellStyle name="常规 2 5 2 5" xfId="1803"/>
    <cellStyle name="常规 2 6 2 2 2" xfId="1804"/>
    <cellStyle name="常规 13 5 9" xfId="1805"/>
    <cellStyle name="常规 14 2 3 3 2" xfId="1806"/>
    <cellStyle name="常规 2 2 38" xfId="1807"/>
    <cellStyle name="常规 2 2 43" xfId="1808"/>
    <cellStyle name="常规 13 6 10" xfId="1809"/>
    <cellStyle name="常规 15 8 3 3" xfId="1810"/>
    <cellStyle name="常规 15 19" xfId="1811"/>
    <cellStyle name="常规 15 24" xfId="1812"/>
    <cellStyle name="常规 20 19" xfId="1813"/>
    <cellStyle name="常规 20 24" xfId="1814"/>
    <cellStyle name="常规 5 2 5 4" xfId="1815"/>
    <cellStyle name="常规 13 6 2" xfId="1816"/>
    <cellStyle name="常规 15 25" xfId="1817"/>
    <cellStyle name="常规 15 30" xfId="1818"/>
    <cellStyle name="常规 20 25" xfId="1819"/>
    <cellStyle name="常规 20 30" xfId="1820"/>
    <cellStyle name="常规 5 2 5 5" xfId="1821"/>
    <cellStyle name="常规 13 6 3" xfId="1822"/>
    <cellStyle name="常规 18 4 4" xfId="1823"/>
    <cellStyle name="常规 2 9 4 3 3" xfId="1824"/>
    <cellStyle name="常规 23 4 4" xfId="1825"/>
    <cellStyle name="常规 2 15 7 2" xfId="1826"/>
    <cellStyle name="常规 15 29" xfId="1827"/>
    <cellStyle name="常规 15 34" xfId="1828"/>
    <cellStyle name="常规 20 29" xfId="1829"/>
    <cellStyle name="常规 20 34" xfId="1830"/>
    <cellStyle name="常规 2 5 3 3" xfId="1831"/>
    <cellStyle name="常规 13 6 7" xfId="1832"/>
    <cellStyle name="常规 18 4 5" xfId="1833"/>
    <cellStyle name="常规 23 4 5" xfId="1834"/>
    <cellStyle name="常规 2 15 7 3" xfId="1835"/>
    <cellStyle name="常规 15 40" xfId="1836"/>
    <cellStyle name="常规 15 35" xfId="1837"/>
    <cellStyle name="常规 20 35" xfId="1838"/>
    <cellStyle name="常规 20 40" xfId="1839"/>
    <cellStyle name="常规 2 5 3 4" xfId="1840"/>
    <cellStyle name="常规 13 6 8" xfId="1841"/>
    <cellStyle name="常规 18 4 6" xfId="1842"/>
    <cellStyle name="常规 23 4 6" xfId="1843"/>
    <cellStyle name="常规 15 41" xfId="1844"/>
    <cellStyle name="常规 15 36" xfId="1845"/>
    <cellStyle name="常规 20 36" xfId="1846"/>
    <cellStyle name="常规 20 41" xfId="1847"/>
    <cellStyle name="常规 2 5 3 5" xfId="1848"/>
    <cellStyle name="常规 2 6 2 3 2" xfId="1849"/>
    <cellStyle name="常规 3 2 2" xfId="1850"/>
    <cellStyle name="常规 13 6 9" xfId="1851"/>
    <cellStyle name="常规 5 2 6 4" xfId="1852"/>
    <cellStyle name="常规 3 10 8 2 3" xfId="1853"/>
    <cellStyle name="常规 2 11 2 2 2 3" xfId="1854"/>
    <cellStyle name="常规 13 7 2" xfId="1855"/>
    <cellStyle name="常规 27 11" xfId="1856"/>
    <cellStyle name="常规 13 7 2 2" xfId="1857"/>
    <cellStyle name="常规 5 2 6 5" xfId="1858"/>
    <cellStyle name="常规 13 7 3" xfId="1859"/>
    <cellStyle name="常规 14 12" xfId="1860"/>
    <cellStyle name="常规 13 7 3 2" xfId="1861"/>
    <cellStyle name="常规 14 13" xfId="1862"/>
    <cellStyle name="常规 13 7 3 3" xfId="1863"/>
    <cellStyle name="常规 5 2 6 6" xfId="1864"/>
    <cellStyle name="常规 13 7 4" xfId="1865"/>
    <cellStyle name="常规 5 2 6 7" xfId="1866"/>
    <cellStyle name="常规 13 7 5" xfId="1867"/>
    <cellStyle name="常规 4 2 33" xfId="1868"/>
    <cellStyle name="常规 4 2 28" xfId="1869"/>
    <cellStyle name="常规 13 8" xfId="1870"/>
    <cellStyle name="常规 15 2 2 2" xfId="1871"/>
    <cellStyle name="常规 2 15 2 2 8" xfId="1872"/>
    <cellStyle name="常规 20 2 2 2" xfId="1873"/>
    <cellStyle name="常规 5 2 7 4" xfId="1874"/>
    <cellStyle name="常规 3 10 8 3 3" xfId="1875"/>
    <cellStyle name="常规 2 11 2 2 3 3" xfId="1876"/>
    <cellStyle name="常规 13 8 2" xfId="1877"/>
    <cellStyle name="常规 15 2 2 2 2" xfId="1878"/>
    <cellStyle name="常规 2 14 2 2 3" xfId="1879"/>
    <cellStyle name="常规 20 2 2 2 2" xfId="1880"/>
    <cellStyle name="常规 13 8 2 2" xfId="1881"/>
    <cellStyle name="常规 13 8 2 3" xfId="1882"/>
    <cellStyle name="常规 18 2 2 2 2" xfId="1883"/>
    <cellStyle name="常规 5 2 7 5" xfId="1884"/>
    <cellStyle name="常规 13 8 3" xfId="1885"/>
    <cellStyle name="常规 15 2 2 2 3" xfId="1886"/>
    <cellStyle name="常规 2 14 2 2 4" xfId="1887"/>
    <cellStyle name="常规 20 2 2 2 3" xfId="1888"/>
    <cellStyle name="常规 13 8 3 2" xfId="1889"/>
    <cellStyle name="常规 18 2 2 3 2" xfId="1890"/>
    <cellStyle name="常规 23 2 2 3 2" xfId="1891"/>
    <cellStyle name="常规 13 8 3 3" xfId="1892"/>
    <cellStyle name="常规 5 2 7 6" xfId="1893"/>
    <cellStyle name="常规 13 8 4" xfId="1894"/>
    <cellStyle name="常规 5 2 7 7" xfId="1895"/>
    <cellStyle name="常规 13 8 5" xfId="1896"/>
    <cellStyle name="常规 4 2 34" xfId="1897"/>
    <cellStyle name="常规 4 2 29" xfId="1898"/>
    <cellStyle name="常规 13 9" xfId="1899"/>
    <cellStyle name="常规 15 2 2 3" xfId="1900"/>
    <cellStyle name="常规 20 2 2 3" xfId="1901"/>
    <cellStyle name="常规 16 2 13" xfId="1902"/>
    <cellStyle name="常规 21 2 13" xfId="1903"/>
    <cellStyle name="常规 7 6 2 2" xfId="1904"/>
    <cellStyle name="常规 3 11 8 4" xfId="1905"/>
    <cellStyle name="常规 2 11 3 2 4" xfId="1906"/>
    <cellStyle name="常规 14" xfId="1907"/>
    <cellStyle name="常规 14 35" xfId="1908"/>
    <cellStyle name="常规 14 40" xfId="1909"/>
    <cellStyle name="常规 2 10 5 3 3" xfId="1910"/>
    <cellStyle name="常规 14 10" xfId="1911"/>
    <cellStyle name="常规 14 10 3" xfId="1912"/>
    <cellStyle name="常规 2 2 2 25" xfId="1913"/>
    <cellStyle name="常规 14 10 4" xfId="1914"/>
    <cellStyle name="常规 2 2 2 2 4 2" xfId="1915"/>
    <cellStyle name="常规 2 2 2 26" xfId="1916"/>
    <cellStyle name="常规 14 10 5" xfId="1917"/>
    <cellStyle name="常规 2 2 2 2 4 3" xfId="1918"/>
    <cellStyle name="常规 2 2 2 27" xfId="1919"/>
    <cellStyle name="常规 14 10 6" xfId="1920"/>
    <cellStyle name="常规 2 2 2 2 4 4" xfId="1921"/>
    <cellStyle name="常规 14 10 8" xfId="1922"/>
    <cellStyle name="常规 14 11" xfId="1923"/>
    <cellStyle name="常规 14 14" xfId="1924"/>
    <cellStyle name="常规 14 17" xfId="1925"/>
    <cellStyle name="常规 14 22" xfId="1926"/>
    <cellStyle name="常规 14 18" xfId="1927"/>
    <cellStyle name="常规 14 23" xfId="1928"/>
    <cellStyle name="常规 14 19" xfId="1929"/>
    <cellStyle name="常规 14 24" xfId="1930"/>
    <cellStyle name="常规 6 2 8 3" xfId="1931"/>
    <cellStyle name="常规 14 2" xfId="1932"/>
    <cellStyle name="常规 2 12 3 2 3 3" xfId="1933"/>
    <cellStyle name="常规 14 2 10" xfId="1934"/>
    <cellStyle name="常规 3 4 8 5" xfId="1935"/>
    <cellStyle name="常规 16 3 2 2 2" xfId="1936"/>
    <cellStyle name="常规 14 2 11" xfId="1937"/>
    <cellStyle name="常规 16 3 2 2 3" xfId="1938"/>
    <cellStyle name="常规 2 9 13" xfId="1939"/>
    <cellStyle name="常规 14 2 2 2" xfId="1940"/>
    <cellStyle name="常规 3 8 3 2 2" xfId="1941"/>
    <cellStyle name="常规 14 2 2 2 3" xfId="1942"/>
    <cellStyle name="常规 2 5 5 4" xfId="1943"/>
    <cellStyle name="常规 17 3 10" xfId="1944"/>
    <cellStyle name="常规 14 2 2 3" xfId="1945"/>
    <cellStyle name="常规 14 2 2 3 2" xfId="1946"/>
    <cellStyle name="常规 3 8 3 3 2" xfId="1947"/>
    <cellStyle name="常规 14 2 2 3 3" xfId="1948"/>
    <cellStyle name="常规 2 5 5 5" xfId="1949"/>
    <cellStyle name="常规 3 4 2" xfId="1950"/>
    <cellStyle name="常规 17 3 11" xfId="1951"/>
    <cellStyle name="常规 14 2 2 4" xfId="1952"/>
    <cellStyle name="常规 6 2 2 8" xfId="1953"/>
    <cellStyle name="常规 2 5 6 3 2" xfId="1954"/>
    <cellStyle name="常规 2 10 2 3 3 3" xfId="1955"/>
    <cellStyle name="常规 14 2 3 2 2" xfId="1956"/>
    <cellStyle name="常规 3 8 4 2 2" xfId="1957"/>
    <cellStyle name="常规 14 2 3 2 3" xfId="1958"/>
    <cellStyle name="常规 14 2 3 3" xfId="1959"/>
    <cellStyle name="常规 3 8 4 3 2" xfId="1960"/>
    <cellStyle name="常规 14 2 3 3 3" xfId="1961"/>
    <cellStyle name="常规 2 2 39" xfId="1962"/>
    <cellStyle name="常规 2 2 44" xfId="1963"/>
    <cellStyle name="常规 14 2 3 4" xfId="1964"/>
    <cellStyle name="常规 14 2 3 5" xfId="1965"/>
    <cellStyle name="常规 14 25" xfId="1966"/>
    <cellStyle name="常规 14 30" xfId="1967"/>
    <cellStyle name="常规 6 2 8 4" xfId="1968"/>
    <cellStyle name="常规 14 3" xfId="1969"/>
    <cellStyle name="常规 5 6 9" xfId="1970"/>
    <cellStyle name="常规 2 3 29" xfId="1971"/>
    <cellStyle name="常规 2 3 34" xfId="1972"/>
    <cellStyle name="常规 15 3 2 3 2" xfId="1973"/>
    <cellStyle name="常规 2 15 2 3 3" xfId="1974"/>
    <cellStyle name="常规 14 3 11" xfId="1975"/>
    <cellStyle name="常规 6 2 2" xfId="1976"/>
    <cellStyle name="常规 2 10 3 2 3 3" xfId="1977"/>
    <cellStyle name="常规 16 6 9" xfId="1978"/>
    <cellStyle name="常规 15 2 19" xfId="1979"/>
    <cellStyle name="常规 20 2 19" xfId="1980"/>
    <cellStyle name="常规 2 6 5 3 2" xfId="1981"/>
    <cellStyle name="常规 2 8 3 5" xfId="1982"/>
    <cellStyle name="常规 36 2 3" xfId="1983"/>
    <cellStyle name="常规 14 3 2 2 2" xfId="1984"/>
    <cellStyle name="常规 36 2 4" xfId="1985"/>
    <cellStyle name="常规 3 9 3 2 2" xfId="1986"/>
    <cellStyle name="常规 14 3 2 2 3" xfId="1987"/>
    <cellStyle name="常规 29 4 3" xfId="1988"/>
    <cellStyle name="常规 29 2 3 2" xfId="1989"/>
    <cellStyle name="常规 14 3 2 4" xfId="1990"/>
    <cellStyle name="常规 2 6 6 3 2" xfId="1991"/>
    <cellStyle name="常规 2 9 3 5" xfId="1992"/>
    <cellStyle name="常规 7 2 2" xfId="1993"/>
    <cellStyle name="常规 2 10 3 3 3 3" xfId="1994"/>
    <cellStyle name="常规 17 6 9" xfId="1995"/>
    <cellStyle name="常规 37 2 3" xfId="1996"/>
    <cellStyle name="常规 14 3 3 2 2" xfId="1997"/>
    <cellStyle name="常规 37 2 4" xfId="1998"/>
    <cellStyle name="常规 3 9 4 2 2" xfId="1999"/>
    <cellStyle name="常规 14 3 3 2 3" xfId="2000"/>
    <cellStyle name="常规 14 3 3 3 2" xfId="2001"/>
    <cellStyle name="常规 3 9 4 3 2" xfId="2002"/>
    <cellStyle name="常规 14 3 3 3 3" xfId="2003"/>
    <cellStyle name="常规 29 5 3" xfId="2004"/>
    <cellStyle name="常规 14 3 3 4" xfId="2005"/>
    <cellStyle name="常规 29 5 4" xfId="2006"/>
    <cellStyle name="常规 14 3 3 5" xfId="2007"/>
    <cellStyle name="常规 14 3 5" xfId="2008"/>
    <cellStyle name="常规 2 11 6 3" xfId="2009"/>
    <cellStyle name="常规 14 3 6" xfId="2010"/>
    <cellStyle name="常规 2 4 7 3 2" xfId="2011"/>
    <cellStyle name="常规 2 11 6 4" xfId="2012"/>
    <cellStyle name="常规 14 3 7" xfId="2013"/>
    <cellStyle name="常规 2 4 7 3 3" xfId="2014"/>
    <cellStyle name="常规 2 11 6 5" xfId="2015"/>
    <cellStyle name="常规 14 3 8" xfId="2016"/>
    <cellStyle name="常规 14 3 9" xfId="2017"/>
    <cellStyle name="常规 16 2 14" xfId="2018"/>
    <cellStyle name="常规 21 2 14" xfId="2019"/>
    <cellStyle name="常规 7 6 2 3" xfId="2020"/>
    <cellStyle name="常规 3 11 8 5" xfId="2021"/>
    <cellStyle name="常规 2 11 3 2 5" xfId="2022"/>
    <cellStyle name="常规 14 36" xfId="2023"/>
    <cellStyle name="常规 14 41" xfId="2024"/>
    <cellStyle name="常规 15" xfId="2025"/>
    <cellStyle name="常规 20" xfId="2026"/>
    <cellStyle name="常规 14 5 2 2" xfId="2027"/>
    <cellStyle name="常规 14 5 2 3" xfId="2028"/>
    <cellStyle name="常规 16 2 20" xfId="2029"/>
    <cellStyle name="常规 16 2 15" xfId="2030"/>
    <cellStyle name="常规 21 2 15" xfId="2031"/>
    <cellStyle name="常规 16" xfId="2032"/>
    <cellStyle name="常规 14 37" xfId="2033"/>
    <cellStyle name="常规 14 42" xfId="2034"/>
    <cellStyle name="常规 21" xfId="2035"/>
    <cellStyle name="常规 17" xfId="2036"/>
    <cellStyle name="常规 14 38" xfId="2037"/>
    <cellStyle name="常规 14 43" xfId="2038"/>
    <cellStyle name="常规 22" xfId="2039"/>
    <cellStyle name="常规 16 2 21" xfId="2040"/>
    <cellStyle name="常规 16 2 16" xfId="2041"/>
    <cellStyle name="常规 21 2 16" xfId="2042"/>
    <cellStyle name="常规 14 4" xfId="2043"/>
    <cellStyle name="常规 6 2 8 5" xfId="2044"/>
    <cellStyle name="常规 2 15 2 3 4" xfId="2045"/>
    <cellStyle name="常规 15 3 2 3 3" xfId="2046"/>
    <cellStyle name="常规 2 3 35" xfId="2047"/>
    <cellStyle name="常规 2 3 40" xfId="2048"/>
    <cellStyle name="常规 4 2 10" xfId="2049"/>
    <cellStyle name="常规 14 4 3 3" xfId="2050"/>
    <cellStyle name="常规 14 4 5" xfId="2051"/>
    <cellStyle name="常规 2 11 7 3" xfId="2052"/>
    <cellStyle name="常规 14 4 6" xfId="2053"/>
    <cellStyle name="常规 2 11 7 4" xfId="2054"/>
    <cellStyle name="常规 14 4 7" xfId="2055"/>
    <cellStyle name="常规 2 2" xfId="2056"/>
    <cellStyle name="常规 2 11 7 5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2 11 8 4" xfId="2072"/>
    <cellStyle name="常规 2 6 2 2" xfId="2073"/>
    <cellStyle name="常规 14 5 6" xfId="2074"/>
    <cellStyle name="常规 2 11 8 5" xfId="2075"/>
    <cellStyle name="常规 2 6 2 3" xfId="2076"/>
    <cellStyle name="常规 3 2" xfId="2077"/>
    <cellStyle name="常规 14 5 7" xfId="2078"/>
    <cellStyle name="常规 2 6 2 4" xfId="2079"/>
    <cellStyle name="常规 3 3" xfId="2080"/>
    <cellStyle name="常规 14 5 8" xfId="2081"/>
    <cellStyle name="常规 3 5 10 2" xfId="2082"/>
    <cellStyle name="常规 2 6 2 5" xfId="2083"/>
    <cellStyle name="常规 2 6 3 2 2" xfId="2084"/>
    <cellStyle name="常规 3 4" xfId="2085"/>
    <cellStyle name="常规 14 5 9" xfId="2086"/>
    <cellStyle name="常规 3 5 3 5" xfId="2087"/>
    <cellStyle name="常规 2 7 2 3 2" xfId="2088"/>
    <cellStyle name="常规 14 6 10" xfId="2089"/>
    <cellStyle name="常规 2 2 15 2" xfId="2090"/>
    <cellStyle name="常规 14 6 2" xfId="2091"/>
    <cellStyle name="常规 14 6 2 2" xfId="2092"/>
    <cellStyle name="常规 14 6 2 3" xfId="2093"/>
    <cellStyle name="常规 14 6 3" xfId="2094"/>
    <cellStyle name="常规 3 5 10" xfId="2095"/>
    <cellStyle name="常规 2 6 3 2" xfId="2096"/>
    <cellStyle name="常规 14 6 6" xfId="2097"/>
    <cellStyle name="常规 3 5 11" xfId="2098"/>
    <cellStyle name="常规 2 6 3 3" xfId="2099"/>
    <cellStyle name="常规 4 2" xfId="2100"/>
    <cellStyle name="常规 14 6 7" xfId="2101"/>
    <cellStyle name="常规 3 5 12" xfId="2102"/>
    <cellStyle name="常规 2 6 3 4" xfId="2103"/>
    <cellStyle name="常规 4 3" xfId="2104"/>
    <cellStyle name="常规 14 6 8" xfId="2105"/>
    <cellStyle name="常规 2 6 3 3 2" xfId="2106"/>
    <cellStyle name="常规 2 6 3 5" xfId="2107"/>
    <cellStyle name="常规 4 4" xfId="2108"/>
    <cellStyle name="常规 4 2 2" xfId="2109"/>
    <cellStyle name="常规 14 6 9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15 2 3 2" xfId="2125"/>
    <cellStyle name="常规 20 2 3 2" xfId="2126"/>
    <cellStyle name="常规 2 3 39" xfId="2127"/>
    <cellStyle name="常规 2 3 44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14 8 2 3" xfId="2135"/>
    <cellStyle name="常规 6 15 6" xfId="2136"/>
    <cellStyle name="常规 6 11 6 4" xfId="2137"/>
    <cellStyle name="常规 18 3 2 2 2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6 16 6" xfId="2146"/>
    <cellStyle name="常规 6 11 7 4" xfId="2147"/>
    <cellStyle name="常规 3 3 2 3 2 2" xfId="2148"/>
    <cellStyle name="常规 18 3 2 3 2" xfId="2149"/>
    <cellStyle name="常规 23 3 2 3 2" xfId="2150"/>
    <cellStyle name="常规 14 8 3 3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18 2 17" xfId="2158"/>
    <cellStyle name="常规 23 2 17" xfId="2159"/>
    <cellStyle name="常规 2 2 2 2 5 2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18 2 18" xfId="2167"/>
    <cellStyle name="常规 23 2 18" xfId="2168"/>
    <cellStyle name="常规 2 2 2 2 5 3" xfId="2169"/>
    <cellStyle name="常规 15 11" xfId="2170"/>
    <cellStyle name="常规 20 11" xfId="2171"/>
    <cellStyle name="常规 18 2 19" xfId="2172"/>
    <cellStyle name="常规 23 2 19" xfId="2173"/>
    <cellStyle name="常规 2 2 2 2 5 4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16 6 4" xfId="2208"/>
    <cellStyle name="常规 15 2 14" xfId="2209"/>
    <cellStyle name="常规 20 2 14" xfId="2210"/>
    <cellStyle name="常规 21 6 4" xfId="2211"/>
    <cellStyle name="常规 2 13 9 2" xfId="2212"/>
    <cellStyle name="常规 2 10 2 5" xfId="2213"/>
    <cellStyle name="常规 16 6 5" xfId="2214"/>
    <cellStyle name="常规 15 2 15" xfId="2215"/>
    <cellStyle name="常规 15 2 20" xfId="2216"/>
    <cellStyle name="常规 20 2 15" xfId="2217"/>
    <cellStyle name="常规 20 2 20" xfId="2218"/>
    <cellStyle name="常规 21 6 5" xfId="2219"/>
    <cellStyle name="常规 2 13 9 3" xfId="2220"/>
    <cellStyle name="常规 16 6 6" xfId="2221"/>
    <cellStyle name="常规 15 2 16" xfId="2222"/>
    <cellStyle name="常规 15 2 21" xfId="2223"/>
    <cellStyle name="常规 20 2 16" xfId="2224"/>
    <cellStyle name="常规 20 2 21" xfId="2225"/>
    <cellStyle name="常规 21 6 6" xfId="2226"/>
    <cellStyle name="常规 2 8 3 2" xfId="2227"/>
    <cellStyle name="常规 16 6 7" xfId="2228"/>
    <cellStyle name="常规 15 2 17" xfId="2229"/>
    <cellStyle name="常规 20 2 17" xfId="2230"/>
    <cellStyle name="常规 21 6 7" xfId="2231"/>
    <cellStyle name="常规 2 8 3 3" xfId="2232"/>
    <cellStyle name="常规 2 10 3 2 3 2" xfId="2233"/>
    <cellStyle name="常规 16 6 8" xfId="2234"/>
    <cellStyle name="常规 15 2 18" xfId="2235"/>
    <cellStyle name="常规 20 2 18" xfId="2236"/>
    <cellStyle name="常规 21 6 8" xfId="2237"/>
    <cellStyle name="常规 2 8 3 4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16 40" xfId="2245"/>
    <cellStyle name="常规 16 35" xfId="2246"/>
    <cellStyle name="常规 15 2 7" xfId="2247"/>
    <cellStyle name="常规 20 2 7" xfId="2248"/>
    <cellStyle name="常规 21 35" xfId="2249"/>
    <cellStyle name="常规 21 40" xfId="2250"/>
    <cellStyle name="常规 2 12 5 5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18 10" xfId="2292"/>
    <cellStyle name="常规 23 10" xfId="2293"/>
    <cellStyle name="常规 2 15 2 4 4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15 4 7" xfId="2303"/>
    <cellStyle name="常规 20 4 7" xfId="2304"/>
    <cellStyle name="常规 2 12 7 5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18 11" xfId="2319"/>
    <cellStyle name="常规 23 11" xfId="2320"/>
    <cellStyle name="常规 2 15 2 4 5" xfId="2321"/>
    <cellStyle name="常规 2 5 3 3 2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15 5 6" xfId="2340"/>
    <cellStyle name="常规 2 2 14" xfId="2341"/>
    <cellStyle name="常规 20 5 6" xfId="2342"/>
    <cellStyle name="常规 2 12 8 4" xfId="2343"/>
    <cellStyle name="常规 2 7 2 2" xfId="2344"/>
    <cellStyle name="常规 15 5 7" xfId="2345"/>
    <cellStyle name="常规 2 2 15" xfId="2346"/>
    <cellStyle name="常规 2 2 20" xfId="2347"/>
    <cellStyle name="常规 20 5 7" xfId="2348"/>
    <cellStyle name="常规 2 12 8 5" xfId="2349"/>
    <cellStyle name="常规 2 7 2 3" xfId="2350"/>
    <cellStyle name="常规 5 2 2 37 2 2" xfId="2351"/>
    <cellStyle name="常规 15 5 8" xfId="2352"/>
    <cellStyle name="常规 2 2 16" xfId="2353"/>
    <cellStyle name="常规 2 2 21" xfId="2354"/>
    <cellStyle name="常规 20 5 8" xfId="2355"/>
    <cellStyle name="常规 2 7 2 4" xfId="2356"/>
    <cellStyle name="常规 2 6 4 2 2" xfId="2357"/>
    <cellStyle name="常规 2 7 2 5" xfId="2358"/>
    <cellStyle name="常规 15 5 9" xfId="2359"/>
    <cellStyle name="常规 2 2 17" xfId="2360"/>
    <cellStyle name="常规 2 2 22" xfId="2361"/>
    <cellStyle name="常规 18 12" xfId="2362"/>
    <cellStyle name="常规 2 2 2 6 2 2" xfId="2363"/>
    <cellStyle name="常规 23 12" xfId="2364"/>
    <cellStyle name="常规 2 5 3 3 3" xfId="2365"/>
    <cellStyle name="常规 5 2 2 2 5" xfId="2366"/>
    <cellStyle name="常规 15 6" xfId="2367"/>
    <cellStyle name="常规 20 6" xfId="2368"/>
    <cellStyle name="常规 2 7 7 3 2" xfId="2369"/>
    <cellStyle name="常规 5 11 2 2 2" xfId="2370"/>
    <cellStyle name="常规 15 6 10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15 6 6" xfId="2382"/>
    <cellStyle name="常规 20 6 6" xfId="2383"/>
    <cellStyle name="常规 2 7 3 2" xfId="2384"/>
    <cellStyle name="常规 15 6 7" xfId="2385"/>
    <cellStyle name="常规 20 6 7" xfId="2386"/>
    <cellStyle name="常规 2 7 3 3" xfId="2387"/>
    <cellStyle name="常规 15 6 8" xfId="2388"/>
    <cellStyle name="常规 20 6 8" xfId="2389"/>
    <cellStyle name="常规 2 7 3 4" xfId="2390"/>
    <cellStyle name="常规 2 6 4 3 2" xfId="2391"/>
    <cellStyle name="常规 2 7 3 5" xfId="2392"/>
    <cellStyle name="常规 5 2 2" xfId="2393"/>
    <cellStyle name="常规 15 6 9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7 32" xfId="2408"/>
    <cellStyle name="常规 17 27" xfId="2409"/>
    <cellStyle name="常规 15 7 4" xfId="2410"/>
    <cellStyle name="常规 22 27" xfId="2411"/>
    <cellStyle name="常规 22 32" xfId="2412"/>
    <cellStyle name="常规 16 5 10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5 2 3" xfId="2430"/>
    <cellStyle name="常规 18 20" xfId="2431"/>
    <cellStyle name="常规 18 15" xfId="2432"/>
    <cellStyle name="常规 23 15" xfId="2433"/>
    <cellStyle name="常规 23 20" xfId="2434"/>
    <cellStyle name="常规 2 12 3 3 2 2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16 10 2" xfId="2445"/>
    <cellStyle name="常规 21 10 2" xfId="2446"/>
    <cellStyle name="常规 2 14 2 3 3 3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2 16 3 3" xfId="2507"/>
    <cellStyle name="常规 2 21 3 3" xfId="2508"/>
    <cellStyle name="常规 2 7 2" xfId="2509"/>
    <cellStyle name="常规 16 2 2 2 2" xfId="2510"/>
    <cellStyle name="常规 2 7 3" xfId="2511"/>
    <cellStyle name="常规 16 2 2 2 3" xfId="2512"/>
    <cellStyle name="常规 16 2 2 3 2" xfId="2513"/>
    <cellStyle name="常规 21 2 2 3 2" xfId="2514"/>
    <cellStyle name="常规 6 24" xfId="2515"/>
    <cellStyle name="常规 6 19" xfId="2516"/>
    <cellStyle name="常规 2 8 2" xfId="2517"/>
    <cellStyle name="常规 6 30" xfId="2518"/>
    <cellStyle name="常规 6 25" xfId="2519"/>
    <cellStyle name="常规 4 4 10" xfId="2520"/>
    <cellStyle name="常规 4 2 2 10" xfId="2521"/>
    <cellStyle name="常规 2 8 3" xfId="2522"/>
    <cellStyle name="常规 16 2 2 3 3" xfId="2523"/>
    <cellStyle name="常规 16 2 3 2" xfId="2524"/>
    <cellStyle name="常规 2 12 2 3 3 3" xfId="2525"/>
    <cellStyle name="常规 3 7 2" xfId="2526"/>
    <cellStyle name="常规 2 17 3 3" xfId="2527"/>
    <cellStyle name="常规 2 22 3 3" xfId="2528"/>
    <cellStyle name="常规 16 2 3 2 2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6 32" xfId="2535"/>
    <cellStyle name="常规 26 27" xfId="2536"/>
    <cellStyle name="常规 16 2 4" xfId="2537"/>
    <cellStyle name="常规 2 14 8 3 3" xfId="2538"/>
    <cellStyle name="常规 21 2 4" xfId="2539"/>
    <cellStyle name="常规 2 13 5 2" xfId="2540"/>
    <cellStyle name="常规 2 8 2 2 2 2" xfId="2541"/>
    <cellStyle name="常规 19 9 3" xfId="2542"/>
    <cellStyle name="常规 26 33" xfId="2543"/>
    <cellStyle name="常规 26 28" xfId="2544"/>
    <cellStyle name="常规 16 2 5" xfId="2545"/>
    <cellStyle name="常规 21 2 5" xfId="2546"/>
    <cellStyle name="常规 2 13 5 3" xfId="2547"/>
    <cellStyle name="常规 26 34" xfId="2548"/>
    <cellStyle name="常规 26 29" xfId="2549"/>
    <cellStyle name="常规 16 2 6" xfId="2550"/>
    <cellStyle name="常规 21 2 6" xfId="2551"/>
    <cellStyle name="常规 6 16 2" xfId="2552"/>
    <cellStyle name="常规 2 13 5 4" xfId="2553"/>
    <cellStyle name="常规 26 35" xfId="2554"/>
    <cellStyle name="常规 16 2 7" xfId="2555"/>
    <cellStyle name="常规 21 2 7" xfId="2556"/>
    <cellStyle name="常规 6 16 3" xfId="2557"/>
    <cellStyle name="常规 2 13 5 5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16 3 3 2" xfId="2582"/>
    <cellStyle name="常规 2 9 2 2 2 2" xfId="2583"/>
    <cellStyle name="常规 2 2 25" xfId="2584"/>
    <cellStyle name="常规 2 2 30" xfId="2585"/>
    <cellStyle name="常规 2 10 6" xfId="2586"/>
    <cellStyle name="常规 2 12 3 3 3 3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16 3 3 3" xfId="2593"/>
    <cellStyle name="常规 2 9 2 2 2 3" xfId="2594"/>
    <cellStyle name="常规 2 2 26" xfId="2595"/>
    <cellStyle name="常规 2 2 31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5 2 2 11 2" xfId="2604"/>
    <cellStyle name="常规 2 2 27" xfId="2605"/>
    <cellStyle name="常规 2 2 32" xfId="2606"/>
    <cellStyle name="常规 3 9 3 2 2 2" xfId="2607"/>
    <cellStyle name="常规 16 3 3 4" xfId="2608"/>
    <cellStyle name="常规 5 2 2 11 3" xfId="2609"/>
    <cellStyle name="常规 2 2 28" xfId="2610"/>
    <cellStyle name="常规 2 2 33" xfId="2611"/>
    <cellStyle name="常规 3 9 3 2 2 3" xfId="2612"/>
    <cellStyle name="常规 16 3 3 5" xfId="2613"/>
    <cellStyle name="常规 5 2 2 3 2 4" xfId="2614"/>
    <cellStyle name="常规 16 3 4" xfId="2615"/>
    <cellStyle name="常规 2 9 2 2 3" xfId="2616"/>
    <cellStyle name="常规 21 3 4" xfId="2617"/>
    <cellStyle name="常规 2 13 6 2" xfId="2618"/>
    <cellStyle name="常规 16 3 5" xfId="2619"/>
    <cellStyle name="常规 2 9 2 2 4" xfId="2620"/>
    <cellStyle name="常规 21 3 5" xfId="2621"/>
    <cellStyle name="常规 2 13 6 3" xfId="2622"/>
    <cellStyle name="常规 16 3 6" xfId="2623"/>
    <cellStyle name="常规 2 9 2 2 5" xfId="2624"/>
    <cellStyle name="常规 21 3 6" xfId="2625"/>
    <cellStyle name="常规 6 17 2" xfId="2626"/>
    <cellStyle name="常规 2 13 6 4" xfId="2627"/>
    <cellStyle name="常规 16 3 7" xfId="2628"/>
    <cellStyle name="常规 21 3 7" xfId="2629"/>
    <cellStyle name="常规 6 17 3" xfId="2630"/>
    <cellStyle name="常规 2 13 6 5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16 4 4" xfId="2657"/>
    <cellStyle name="常规 2 9 2 3 3" xfId="2658"/>
    <cellStyle name="常规 21 4 4" xfId="2659"/>
    <cellStyle name="常规 2 13 7 2" xfId="2660"/>
    <cellStyle name="常规 16 4 5" xfId="2661"/>
    <cellStyle name="常规 2 9 2 3 4" xfId="2662"/>
    <cellStyle name="常规 21 4 5" xfId="2663"/>
    <cellStyle name="常规 2 13 7 3" xfId="2664"/>
    <cellStyle name="常规 16 4 6" xfId="2665"/>
    <cellStyle name="常规 2 9 2 3 5" xfId="2666"/>
    <cellStyle name="常规 21 4 6" xfId="2667"/>
    <cellStyle name="常规 6 18 2" xfId="2668"/>
    <cellStyle name="常规 2 13 7 4" xfId="2669"/>
    <cellStyle name="常规 16 4 7" xfId="2670"/>
    <cellStyle name="常规 21 4 7" xfId="2671"/>
    <cellStyle name="常规 6 18 3" xfId="2672"/>
    <cellStyle name="常规 2 13 7 5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16 5 4" xfId="2701"/>
    <cellStyle name="常规 2 7 12" xfId="2702"/>
    <cellStyle name="常规 21 5 4" xfId="2703"/>
    <cellStyle name="常规 2 13 8 2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0 4 2" xfId="2765"/>
    <cellStyle name="常规 2 2 2 2 2 2 2 7" xfId="2766"/>
    <cellStyle name="常规 2 14 5 2 3" xfId="2767"/>
    <cellStyle name="常规 16 8 2" xfId="2768"/>
    <cellStyle name="常规 2 10 4 2 2" xfId="2769"/>
    <cellStyle name="常规 16 8 2 2" xfId="2770"/>
    <cellStyle name="常规 2 2 2 2 2 4 2" xfId="2771"/>
    <cellStyle name="常规 2 10 4 2 3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5 3 3" xfId="2786"/>
    <cellStyle name="常规 2 10 5" xfId="2787"/>
    <cellStyle name="常规 2 12 3 3 3 2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17 2 12" xfId="2811"/>
    <cellStyle name="常规 22 2 12" xfId="2812"/>
    <cellStyle name="常规 2 11 8 2 3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17 2 4" xfId="2850"/>
    <cellStyle name="常规 22 2 4" xfId="2851"/>
    <cellStyle name="常规 2 14 5 2" xfId="2852"/>
    <cellStyle name="常规 17 2 5" xfId="2853"/>
    <cellStyle name="常规 22 2 5" xfId="2854"/>
    <cellStyle name="常规 2 14 5 3" xfId="2855"/>
    <cellStyle name="常规 19 2 2 2" xfId="2856"/>
    <cellStyle name="常规 17 2 6" xfId="2857"/>
    <cellStyle name="常规 22 2 6" xfId="2858"/>
    <cellStyle name="常规 24 2 2 2" xfId="2859"/>
    <cellStyle name="常规 2 14 5 4" xfId="2860"/>
    <cellStyle name="常规 19 2 2 3" xfId="2861"/>
    <cellStyle name="常规 17 2 7" xfId="2862"/>
    <cellStyle name="常规 22 2 7" xfId="2863"/>
    <cellStyle name="常规 2 14 5 5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17 34" xfId="2871"/>
    <cellStyle name="常规 17 29" xfId="2872"/>
    <cellStyle name="常规 22 29" xfId="2873"/>
    <cellStyle name="常规 22 34" xfId="2874"/>
    <cellStyle name="常规 2 7 4 2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0 5 2" xfId="2881"/>
    <cellStyle name="常规 3 2 10" xfId="2882"/>
    <cellStyle name="常规 25 5 2" xfId="2883"/>
    <cellStyle name="常规 3 10 7 3" xfId="2884"/>
    <cellStyle name="常规 17 3 2 2 3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2 2 7 3" xfId="2896"/>
    <cellStyle name="常规 17 6 2 2" xfId="2897"/>
    <cellStyle name="常规 3 2 2 3 2 3" xfId="2898"/>
    <cellStyle name="常规 3 10 8 3" xfId="2899"/>
    <cellStyle name="常规 2 11 2 2 3" xfId="2900"/>
    <cellStyle name="常规 17 3 2 3 3" xfId="2901"/>
    <cellStyle name="常规 2 2 7 4" xfId="2902"/>
    <cellStyle name="常规 3 2 5 3 2" xfId="2903"/>
    <cellStyle name="常规 17 6 2 3" xfId="2904"/>
    <cellStyle name="常规 2 14 2 2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17 6 4" xfId="2915"/>
    <cellStyle name="常规 22 6 4" xfId="2916"/>
    <cellStyle name="常规 7 2 2 3" xfId="2917"/>
    <cellStyle name="常规 2 14 9 2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5 2 39" xfId="2938"/>
    <cellStyle name="常规 17 3 4" xfId="2939"/>
    <cellStyle name="常规 2 9 3 2 3" xfId="2940"/>
    <cellStyle name="常规 22 3 4" xfId="2941"/>
    <cellStyle name="常规 2 14 6 2" xfId="2942"/>
    <cellStyle name="常规 17 3 5" xfId="2943"/>
    <cellStyle name="常规 2 9 3 2 4" xfId="2944"/>
    <cellStyle name="常规 22 3 5" xfId="2945"/>
    <cellStyle name="常规 2 14 6 3" xfId="2946"/>
    <cellStyle name="常规 19 2 3 2" xfId="2947"/>
    <cellStyle name="常规 17 3 6" xfId="2948"/>
    <cellStyle name="常规 2 9 3 2 5" xfId="2949"/>
    <cellStyle name="常规 22 3 6" xfId="2950"/>
    <cellStyle name="常规 2 14 6 4" xfId="2951"/>
    <cellStyle name="常规 19 2 3 3" xfId="2952"/>
    <cellStyle name="常规 17 3 7" xfId="2953"/>
    <cellStyle name="常规 22 3 7" xfId="2954"/>
    <cellStyle name="常规 2 14 6 5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17 40" xfId="2961"/>
    <cellStyle name="常规 17 35" xfId="2962"/>
    <cellStyle name="常规 22 35" xfId="2963"/>
    <cellStyle name="常规 2 7 4 3" xfId="2964"/>
    <cellStyle name="常规 17 41" xfId="2965"/>
    <cellStyle name="常规 17 36" xfId="2966"/>
    <cellStyle name="常规 22 36" xfId="2967"/>
    <cellStyle name="常规 2 7 4 4" xfId="2968"/>
    <cellStyle name="常规 2 7 4 5" xfId="2969"/>
    <cellStyle name="常规 5 3 2" xfId="2970"/>
    <cellStyle name="常规 17 42" xfId="2971"/>
    <cellStyle name="常规 17 37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0 2 4" xfId="2979"/>
    <cellStyle name="常规 25 2 4" xfId="2980"/>
    <cellStyle name="常规 3 10 4 5" xfId="2981"/>
    <cellStyle name="常规 17 4 10" xfId="2982"/>
    <cellStyle name="常规 17 4 2 2" xfId="2983"/>
    <cellStyle name="常规 3 2 3 3 2" xfId="2984"/>
    <cellStyle name="常规 2 12 2 2" xfId="2985"/>
    <cellStyle name="常规 17 4 2 3" xfId="2986"/>
    <cellStyle name="常规 5 51 2" xfId="2987"/>
    <cellStyle name="常规 18 6 2" xfId="2988"/>
    <cellStyle name="常规 23 6 2" xfId="2989"/>
    <cellStyle name="常规 2 16" xfId="2990"/>
    <cellStyle name="常规 2 21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2 6 11" xfId="3027"/>
    <cellStyle name="常规 17 5 3 2" xfId="3028"/>
    <cellStyle name="常规 19 7 2" xfId="3029"/>
    <cellStyle name="常规 24 7 2" xfId="3030"/>
    <cellStyle name="常规 2 6 12" xfId="3031"/>
    <cellStyle name="常规 17 5 3 3" xfId="3032"/>
    <cellStyle name="常规 2 13 3 2" xfId="3033"/>
    <cellStyle name="常规 17 5 4" xfId="3034"/>
    <cellStyle name="常规 22 5 4" xfId="3035"/>
    <cellStyle name="常规 2 14 8 2" xfId="3036"/>
    <cellStyle name="常规 17 5 5" xfId="3037"/>
    <cellStyle name="常规 22 5 5" xfId="3038"/>
    <cellStyle name="常规 2 14 8 3" xfId="3039"/>
    <cellStyle name="常规 17 6 10" xfId="3040"/>
    <cellStyle name="常规 17 5 6" xfId="3041"/>
    <cellStyle name="常规 22 5 6" xfId="3042"/>
    <cellStyle name="常规 2 14 8 4" xfId="3043"/>
    <cellStyle name="常规 2 9 2 2" xfId="3044"/>
    <cellStyle name="常规 17 5 7" xfId="3045"/>
    <cellStyle name="常规 22 5 7" xfId="3046"/>
    <cellStyle name="常规 2 14 8 5" xfId="3047"/>
    <cellStyle name="常规 2 9 2 3" xfId="3048"/>
    <cellStyle name="常规 2 9 2 4" xfId="3049"/>
    <cellStyle name="常规 2 10 3 3 2 2" xfId="3050"/>
    <cellStyle name="常规 17 5 8" xfId="3051"/>
    <cellStyle name="常规 2 6 6 2 2" xfId="3052"/>
    <cellStyle name="常规 2 9 2 5" xfId="3053"/>
    <cellStyle name="常规 2 10 3 3 2 3" xfId="3054"/>
    <cellStyle name="常规 17 5 9" xfId="3055"/>
    <cellStyle name="常规 3 2 2 3 3 2" xfId="3056"/>
    <cellStyle name="常规 3 10 9 2" xfId="3057"/>
    <cellStyle name="常规 2 11 2 3 2" xfId="3058"/>
    <cellStyle name="常规 2 2 8 3" xfId="3059"/>
    <cellStyle name="常规 17 6 3 2" xfId="3060"/>
    <cellStyle name="常规 3 2 2 3 3 3" xfId="3061"/>
    <cellStyle name="常规 3 10 9 3" xfId="3062"/>
    <cellStyle name="常规 2 11 2 3 3" xfId="3063"/>
    <cellStyle name="常规 2 2 8 4" xfId="3064"/>
    <cellStyle name="常规 17 6 3 3" xfId="3065"/>
    <cellStyle name="常规 2 14 3 2" xfId="3066"/>
    <cellStyle name="常规 3 2 2 3 5" xfId="3067"/>
    <cellStyle name="常规 2 11 2 5" xfId="3068"/>
    <cellStyle name="常规 17 6 5" xfId="3069"/>
    <cellStyle name="常规 22 6 5" xfId="3070"/>
    <cellStyle name="常规 2 14 9 3" xfId="3071"/>
    <cellStyle name="常规 17 6 6" xfId="3072"/>
    <cellStyle name="常规 22 6 6" xfId="3073"/>
    <cellStyle name="常规 2 9 3 2" xfId="3074"/>
    <cellStyle name="常规 17 6 7" xfId="3075"/>
    <cellStyle name="常规 22 6 7" xfId="3076"/>
    <cellStyle name="常规 2 9 3 3" xfId="3077"/>
    <cellStyle name="常规 2 9 3 4" xfId="3078"/>
    <cellStyle name="常规 2 10 3 3 3 2" xfId="3079"/>
    <cellStyle name="常规 17 6 8" xfId="3080"/>
    <cellStyle name="常规 6 2 21" xfId="3081"/>
    <cellStyle name="常规 6 2 16" xfId="3082"/>
    <cellStyle name="常规 3 6 3 3 2 2" xfId="3083"/>
    <cellStyle name="常规 2 15 2 6 7" xfId="3084"/>
    <cellStyle name="常规 3 2 2 4" xfId="3085"/>
    <cellStyle name="常规 2 11 3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2 3 8 3" xfId="3093"/>
    <cellStyle name="常规 17 7 3 2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1 4 2" xfId="3108"/>
    <cellStyle name="常规 2 9 3 2 3 3" xfId="3109"/>
    <cellStyle name="常规 2 14 6 2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2 4 7 3" xfId="3117"/>
    <cellStyle name="常规 17 8 2 2" xfId="3118"/>
    <cellStyle name="常规 2 11 4 2 3" xfId="3119"/>
    <cellStyle name="常规 19 34" xfId="3120"/>
    <cellStyle name="常规 19 29" xfId="3121"/>
    <cellStyle name="常规 24 29" xfId="3122"/>
    <cellStyle name="常规 24 34" xfId="3123"/>
    <cellStyle name="常规 32 6 2" xfId="3124"/>
    <cellStyle name="常规 2 12 2 2 2 2" xfId="3125"/>
    <cellStyle name="常规 2 4 7 4" xfId="3126"/>
    <cellStyle name="常规 3 2 7 3 2" xfId="3127"/>
    <cellStyle name="常规 17 8 2 3" xfId="3128"/>
    <cellStyle name="常规 2 16 2 2" xfId="3129"/>
    <cellStyle name="常规 2 21 2 2" xfId="3130"/>
    <cellStyle name="常规 2 11 4 3" xfId="3131"/>
    <cellStyle name="常规 17 8 3" xfId="3132"/>
    <cellStyle name="常规 2 11 4 3 2" xfId="3133"/>
    <cellStyle name="常规 2 4 8 3" xfId="3134"/>
    <cellStyle name="常规 17 8 3 2" xfId="3135"/>
    <cellStyle name="常规 2 11 4 3 3" xfId="3136"/>
    <cellStyle name="常规 32 7 2" xfId="3137"/>
    <cellStyle name="常规 2 12 2 2 3 2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18 21" xfId="3152"/>
    <cellStyle name="常规 18 16" xfId="3153"/>
    <cellStyle name="常规 23 16" xfId="3154"/>
    <cellStyle name="常规 23 21" xfId="3155"/>
    <cellStyle name="常规 2 12 3 3 2 3" xfId="3156"/>
    <cellStyle name="常规 18 22" xfId="3157"/>
    <cellStyle name="常规 18 17" xfId="3158"/>
    <cellStyle name="常规 23 17" xfId="3159"/>
    <cellStyle name="常规 23 22" xfId="3160"/>
    <cellStyle name="常规 19 3 3 4" xfId="3161"/>
    <cellStyle name="常规 18 3 8" xfId="3162"/>
    <cellStyle name="常规 18 2 10" xfId="3163"/>
    <cellStyle name="常规 23 2 10" xfId="3164"/>
    <cellStyle name="常规 23 3 8" xfId="3165"/>
    <cellStyle name="常规 2 15 6 6" xfId="3166"/>
    <cellStyle name="常规 19 3 3 5" xfId="3167"/>
    <cellStyle name="常规 18 3 9" xfId="3168"/>
    <cellStyle name="常规 18 2 11" xfId="3169"/>
    <cellStyle name="常规 23 2 11" xfId="3170"/>
    <cellStyle name="常规 23 3 9" xfId="3171"/>
    <cellStyle name="常规 2 15 6 7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5 11 3 3 4" xfId="3181"/>
    <cellStyle name="常规 18 2 2" xfId="3182"/>
    <cellStyle name="常规 23 2 2" xfId="3183"/>
    <cellStyle name="常规 2 2 2 2 14" xfId="3184"/>
    <cellStyle name="常规 2 2 2 2 9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5 11 3 3 5" xfId="3198"/>
    <cellStyle name="常规 18 2 3" xfId="3199"/>
    <cellStyle name="常规 23 2 3" xfId="3200"/>
    <cellStyle name="常规 2 2 2 2 15" xfId="3201"/>
    <cellStyle name="常规 23 2 2 6" xfId="3202"/>
    <cellStyle name="常规 18 2 3 3 2" xfId="3203"/>
    <cellStyle name="常规 18 2 3 3 3" xfId="3204"/>
    <cellStyle name="常规 18 2 4" xfId="3205"/>
    <cellStyle name="常规 23 2 4" xfId="3206"/>
    <cellStyle name="常规 2 15 5 2" xfId="3207"/>
    <cellStyle name="常规 2 2 2 10" xfId="3208"/>
    <cellStyle name="常规 2 2 2 2 16" xfId="3209"/>
    <cellStyle name="常规 18 2 5" xfId="3210"/>
    <cellStyle name="常规 23 2 5" xfId="3211"/>
    <cellStyle name="常规 2 15 5 3" xfId="3212"/>
    <cellStyle name="常规 2 2 2 11" xfId="3213"/>
    <cellStyle name="常规 19 3 2 2" xfId="3214"/>
    <cellStyle name="常规 18 2 6" xfId="3215"/>
    <cellStyle name="常规 23 2 6" xfId="3216"/>
    <cellStyle name="常规 24 3 2 2" xfId="3217"/>
    <cellStyle name="常规 2 15 5 4" xfId="3218"/>
    <cellStyle name="常规 2 2 2 12" xfId="3219"/>
    <cellStyle name="常规 3 4 2 3 2" xfId="3220"/>
    <cellStyle name="常规 19 3 2 3" xfId="3221"/>
    <cellStyle name="常规 18 2 7" xfId="3222"/>
    <cellStyle name="常规 23 2 7" xfId="3223"/>
    <cellStyle name="常规 2 15 5 5" xfId="3224"/>
    <cellStyle name="常规 2 2 2 13" xfId="3225"/>
    <cellStyle name="常规 3 4 2 3 3" xfId="3226"/>
    <cellStyle name="常规 19 3 2 4" xfId="3227"/>
    <cellStyle name="常规 18 2 8" xfId="3228"/>
    <cellStyle name="常规 23 2 8" xfId="3229"/>
    <cellStyle name="常规 2 2 2 14" xfId="3230"/>
    <cellStyle name="常规 3 4 2 3 4" xfId="3231"/>
    <cellStyle name="常规 19 3 2 5" xfId="3232"/>
    <cellStyle name="常规 18 2 9" xfId="3233"/>
    <cellStyle name="常规 23 2 9" xfId="3234"/>
    <cellStyle name="常规 2 2 2 15" xfId="3235"/>
    <cellStyle name="常规 2 2 2 20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18 3 4" xfId="3268"/>
    <cellStyle name="常规 2 9 4 2 3" xfId="3269"/>
    <cellStyle name="常规 23 3 4" xfId="3270"/>
    <cellStyle name="常规 2 15 6 2" xfId="3271"/>
    <cellStyle name="常规 18 3 5" xfId="3272"/>
    <cellStyle name="常规 23 3 5" xfId="3273"/>
    <cellStyle name="常规 2 15 6 3" xfId="3274"/>
    <cellStyle name="常规 19 3 3 2" xfId="3275"/>
    <cellStyle name="常规 18 3 6" xfId="3276"/>
    <cellStyle name="常规 23 3 6" xfId="3277"/>
    <cellStyle name="常规 2 15 6 4" xfId="3278"/>
    <cellStyle name="常规 19 3 3 3" xfId="3279"/>
    <cellStyle name="常规 18 3 7" xfId="3280"/>
    <cellStyle name="常规 23 3 7" xfId="3281"/>
    <cellStyle name="常规 2 15 6 5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2 6 7 2 2" xfId="3338"/>
    <cellStyle name="常规 3 7 2 2 3 2" xfId="3339"/>
    <cellStyle name="常规 18 5 9" xfId="3340"/>
    <cellStyle name="常规 6 14 3 2" xfId="3341"/>
    <cellStyle name="常规 2 5 5" xfId="3342"/>
    <cellStyle name="常规 18 6 10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3 2 7 3" xfId="3350"/>
    <cellStyle name="常规 2 16 2" xfId="3351"/>
    <cellStyle name="常规 2 21 2" xfId="3352"/>
    <cellStyle name="常规 18 6 2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2 7 4" xfId="3359"/>
    <cellStyle name="常规 2 16 3" xfId="3360"/>
    <cellStyle name="常规 2 21 3" xfId="3361"/>
    <cellStyle name="常规 3 3 5 3 2" xfId="3362"/>
    <cellStyle name="常规 18 6 2 3" xfId="3363"/>
    <cellStyle name="常规 3 2 3 3 3" xfId="3364"/>
    <cellStyle name="常规 2 12 2 3" xfId="3365"/>
    <cellStyle name="常规 18 6 3" xfId="3366"/>
    <cellStyle name="常规 23 6 3" xfId="3367"/>
    <cellStyle name="常规 7 3 2 2" xfId="3368"/>
    <cellStyle name="常规 2 17" xfId="3369"/>
    <cellStyle name="常规 2 22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3 2 8 3" xfId="3376"/>
    <cellStyle name="常规 2 17 2" xfId="3377"/>
    <cellStyle name="常规 2 22 2" xfId="3378"/>
    <cellStyle name="常规 18 6 3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3 2 8 4" xfId="3385"/>
    <cellStyle name="常规 2 17 3" xfId="3386"/>
    <cellStyle name="常规 2 22 3" xfId="3387"/>
    <cellStyle name="常规 18 6 3 3" xfId="3388"/>
    <cellStyle name="常规 3 2 3 3 4" xfId="3389"/>
    <cellStyle name="常规 2 12 2 4" xfId="3390"/>
    <cellStyle name="常规 18 6 4" xfId="3391"/>
    <cellStyle name="常规 23 6 4" xfId="3392"/>
    <cellStyle name="常规 7 3 2 3" xfId="3393"/>
    <cellStyle name="常规 2 18" xfId="3394"/>
    <cellStyle name="常规 2 23" xfId="3395"/>
    <cellStyle name="常规 3 2 3 3 5" xfId="3396"/>
    <cellStyle name="常规 2 12 2 5" xfId="3397"/>
    <cellStyle name="常规 18 6 5" xfId="3398"/>
    <cellStyle name="常规 23 6 5" xfId="3399"/>
    <cellStyle name="常规 2 19" xfId="3400"/>
    <cellStyle name="常规 2 24" xfId="3401"/>
    <cellStyle name="常规 18 6 6" xfId="3402"/>
    <cellStyle name="常规 23 6 6" xfId="3403"/>
    <cellStyle name="常规 2 25" xfId="3404"/>
    <cellStyle name="常规 2 30" xfId="3405"/>
    <cellStyle name="常规 18 6 7" xfId="3406"/>
    <cellStyle name="常规 23 6 7" xfId="3407"/>
    <cellStyle name="常规 2 26" xfId="3408"/>
    <cellStyle name="常规 2 31" xfId="3409"/>
    <cellStyle name="常规 18 6 8" xfId="3410"/>
    <cellStyle name="常规 23 6 8" xfId="3411"/>
    <cellStyle name="常规 2 27" xfId="3412"/>
    <cellStyle name="常规 2 32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18 7 4" xfId="3434"/>
    <cellStyle name="常规 23 7 4" xfId="3435"/>
    <cellStyle name="常规 7 3 3 3" xfId="3436"/>
    <cellStyle name="常规 2 2 3 10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2 4 2" xfId="3447"/>
    <cellStyle name="常规 2 9 3 3 3 3" xfId="3448"/>
    <cellStyle name="常规 2 14 7 2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3 2 3 2" xfId="3455"/>
    <cellStyle name="常规 2 12 4 3 3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5 2 2 7 3" xfId="3471"/>
    <cellStyle name="常规 30 4" xfId="3472"/>
    <cellStyle name="常规 25 4" xfId="3473"/>
    <cellStyle name="常规 2 10 6 3 3" xfId="3474"/>
    <cellStyle name="常规 3 6 2 3 5" xfId="3475"/>
    <cellStyle name="常规 19 10" xfId="3476"/>
    <cellStyle name="常规 24 10" xfId="3477"/>
    <cellStyle name="常规 2 2 5 4" xfId="3478"/>
    <cellStyle name="常规 19 10 2" xfId="3479"/>
    <cellStyle name="常规 2 2 5 5" xfId="3480"/>
    <cellStyle name="常规 19 10 3" xfId="3481"/>
    <cellStyle name="常规 2 2 5 6" xfId="3482"/>
    <cellStyle name="常规 19 10 4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19 2 5" xfId="3534"/>
    <cellStyle name="常规 21 2 2 4 2" xfId="3535"/>
    <cellStyle name="常规 24 2 5" xfId="3536"/>
    <cellStyle name="常规 2 9 2" xfId="3537"/>
    <cellStyle name="常规 19 4 2 2" xfId="3538"/>
    <cellStyle name="常规 19 2 6" xfId="3539"/>
    <cellStyle name="常规 24 2 6" xfId="3540"/>
    <cellStyle name="常规 24 4 2 2" xfId="3541"/>
    <cellStyle name="常规 2 9 3" xfId="3542"/>
    <cellStyle name="常规 3 4 3 3 2" xfId="3543"/>
    <cellStyle name="常规 19 4 2 3" xfId="3544"/>
    <cellStyle name="常规 19 2 7" xfId="3545"/>
    <cellStyle name="常规 24 4 2 3" xfId="3546"/>
    <cellStyle name="常规 2 9 4" xfId="3547"/>
    <cellStyle name="常规 2 9 5" xfId="3548"/>
    <cellStyle name="常规 3 4 3 3 3" xfId="3549"/>
    <cellStyle name="常规 19 2 8" xfId="3550"/>
    <cellStyle name="常规 2 9 6" xfId="3551"/>
    <cellStyle name="常规 3 4 3 3 4" xfId="3552"/>
    <cellStyle name="常规 19 2 9" xfId="3553"/>
    <cellStyle name="常规 19 30" xfId="3554"/>
    <cellStyle name="常规 19 25" xfId="3555"/>
    <cellStyle name="常规 24 25" xfId="3556"/>
    <cellStyle name="常规 24 30" xfId="3557"/>
    <cellStyle name="常规 2 4 2 3 2" xfId="3558"/>
    <cellStyle name="常规 19 31" xfId="3559"/>
    <cellStyle name="常规 19 26" xfId="3560"/>
    <cellStyle name="常规 24 26" xfId="3561"/>
    <cellStyle name="常规 24 31" xfId="3562"/>
    <cellStyle name="常规 2 4 2 3 3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19 3 2" xfId="3570"/>
    <cellStyle name="常规 24 3 2" xfId="3571"/>
    <cellStyle name="常规 2 2 2 2 2 2 2 10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7 7 2 2" xfId="3601"/>
    <cellStyle name="常规 5 11 9 2" xfId="3602"/>
    <cellStyle name="常规 19 40" xfId="3603"/>
    <cellStyle name="常规 19 35" xfId="3604"/>
    <cellStyle name="常规 24 35" xfId="3605"/>
    <cellStyle name="常规 32 6 3" xfId="3606"/>
    <cellStyle name="常规 2 12 2 2 2 3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5 2 2 6 3" xfId="3616"/>
    <cellStyle name="常规 19 4" xfId="3617"/>
    <cellStyle name="常规 24 4" xfId="3618"/>
    <cellStyle name="常规 2 10 6 2 3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7 5 5" xfId="3664"/>
    <cellStyle name="常规 4 2 3 3 5" xfId="3665"/>
    <cellStyle name="常规 2 8 2 3 2" xfId="3666"/>
    <cellStyle name="常规 19 6 10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6 9 3" xfId="3699"/>
    <cellStyle name="常规 2 3 2 12" xfId="3700"/>
    <cellStyle name="常规 28 2 6" xfId="3701"/>
    <cellStyle name="常规 19 8 2 2" xfId="3702"/>
    <cellStyle name="常规 6 9 4" xfId="3703"/>
    <cellStyle name="常规 2 3 2 13" xfId="3704"/>
    <cellStyle name="常规 3 4 7 3 2" xfId="3705"/>
    <cellStyle name="常规 28 2 7" xfId="3706"/>
    <cellStyle name="常规 19 8 2 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5 5 2 2" xfId="3724"/>
    <cellStyle name="常规 2 10 2 2 2 3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5 6 2 2" xfId="3731"/>
    <cellStyle name="常规 2 10 2 3 2 3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5 2 2 7 2" xfId="3741"/>
    <cellStyle name="常规 30 3" xfId="3742"/>
    <cellStyle name="常规 25 3" xfId="3743"/>
    <cellStyle name="常规 2 10 6 3 2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9 34" xfId="3781"/>
    <cellStyle name="常规 29 29" xfId="3782"/>
    <cellStyle name="常规 2 11 5 2 3" xfId="3783"/>
    <cellStyle name="常规 2 12 2 3 2 2" xfId="3784"/>
    <cellStyle name="常规 2 11 5 3 3" xfId="3785"/>
    <cellStyle name="常规 2 12 2 3 3 2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2 12 2" xfId="3826"/>
    <cellStyle name="常规 2 12 8 2 2" xfId="3827"/>
    <cellStyle name="常规 2 2 12 3" xfId="3828"/>
    <cellStyle name="常规 2 12 8 2 3" xfId="3829"/>
    <cellStyle name="常规 2 2 13 2" xfId="3830"/>
    <cellStyle name="常规 2 12 8 3 2" xfId="3831"/>
    <cellStyle name="常规 2 2 13 3" xfId="3832"/>
    <cellStyle name="常规 2 12 8 3 3" xfId="3833"/>
    <cellStyle name="常规 2 12 9" xfId="3834"/>
    <cellStyle name="常规 2 13" xfId="3835"/>
    <cellStyle name="常规 2 2 2 6 6" xfId="3836"/>
    <cellStyle name="常规 2 6 7" xfId="3837"/>
    <cellStyle name="常规 2 13 10" xfId="3838"/>
    <cellStyle name="常规 2 6 7 2" xfId="3839"/>
    <cellStyle name="常规 3 7 2 2 3" xfId="3840"/>
    <cellStyle name="常规 2 13 10 2" xfId="3841"/>
    <cellStyle name="常规 2 6 7 3" xfId="3842"/>
    <cellStyle name="常规 8 2" xfId="3843"/>
    <cellStyle name="常规 3 7 2 2 4" xfId="3844"/>
    <cellStyle name="常规 2 13 10 3" xfId="3845"/>
    <cellStyle name="常规 3 2 4 3" xfId="3846"/>
    <cellStyle name="常规 2 13 2" xfId="3847"/>
    <cellStyle name="常规 2 3 3 8" xfId="3848"/>
    <cellStyle name="常规 2 13 2 2 2" xfId="3849"/>
    <cellStyle name="常规 2 2 2 17" xfId="3850"/>
    <cellStyle name="常规 2 2 2 22" xfId="3851"/>
    <cellStyle name="常规 2 13 2 2 2 2" xfId="3852"/>
    <cellStyle name="常规 2 2 2 18" xfId="3853"/>
    <cellStyle name="常规 2 2 2 23" xfId="3854"/>
    <cellStyle name="常规 2 13 2 2 2 3" xfId="3855"/>
    <cellStyle name="常规 2 3 3 9" xfId="3856"/>
    <cellStyle name="常规 2 13 2 2 3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9 8" xfId="3865"/>
    <cellStyle name="常规 2 13 2 3 2 2" xfId="3866"/>
    <cellStyle name="常规 2 9 9" xfId="3867"/>
    <cellStyle name="常规 2 13 2 3 2 3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6 13" xfId="3896"/>
    <cellStyle name="常规 2 13 3 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2 6 14" xfId="3925"/>
    <cellStyle name="常规 6 14 2" xfId="3926"/>
    <cellStyle name="常规 2 13 3 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2 9 2 2 3 2" xfId="3948"/>
    <cellStyle name="常规 5 2 5" xfId="3949"/>
    <cellStyle name="常规 2 13 6 2 2" xfId="3950"/>
    <cellStyle name="常规 2 9 2 2 3 3" xfId="3951"/>
    <cellStyle name="常规 5 2 6" xfId="3952"/>
    <cellStyle name="常规 2 13 6 2 3" xfId="3953"/>
    <cellStyle name="常规 2 13 7" xfId="3954"/>
    <cellStyle name="常规 2 9 2 3 3 2" xfId="3955"/>
    <cellStyle name="常规 6 2 5" xfId="3956"/>
    <cellStyle name="常规 2 13 7 2 2" xfId="3957"/>
    <cellStyle name="常规 2 9 2 3 3 3" xfId="3958"/>
    <cellStyle name="常规 6 2 6" xfId="3959"/>
    <cellStyle name="常规 2 13 7 2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9 10" xfId="3993"/>
    <cellStyle name="常规 2 14 2 2 5" xfId="3994"/>
    <cellStyle name="常规 2 2 7 5" xfId="3995"/>
    <cellStyle name="常规 3 2 5 3 3" xfId="3996"/>
    <cellStyle name="常规 2 14 2 3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2 8 5" xfId="4005"/>
    <cellStyle name="常规 2 14 3 3" xfId="4006"/>
    <cellStyle name="常规 2 14 3 3 3 2" xfId="4007"/>
    <cellStyle name="常规 2 14 3 3 3 3" xfId="4008"/>
    <cellStyle name="常规 2 14 3 4" xfId="4009"/>
    <cellStyle name="常规 2 14 3 5" xfId="4010"/>
    <cellStyle name="常规 2 2 9 4" xfId="4011"/>
    <cellStyle name="常规 2 14 4 2" xfId="4012"/>
    <cellStyle name="常规 2 7 2 3 5" xfId="4013"/>
    <cellStyle name="常规 2 14 4 2 2" xfId="4014"/>
    <cellStyle name="常规 23 14 2" xfId="4015"/>
    <cellStyle name="常规 2 14 4 2 3" xfId="4016"/>
    <cellStyle name="常规 2 2 9 5" xfId="4017"/>
    <cellStyle name="常规 2 14 4 3" xfId="4018"/>
    <cellStyle name="常规 2 14 4 4" xfId="4019"/>
    <cellStyle name="常规 2 14 4 5" xfId="4020"/>
    <cellStyle name="常规 2 2 2 2 2 2 2 6" xfId="4021"/>
    <cellStyle name="常规 2 7 3 3 5" xfId="4022"/>
    <cellStyle name="常规 2 14 5 2 2" xfId="4023"/>
    <cellStyle name="常规 5 2 39 2" xfId="4024"/>
    <cellStyle name="常规 2 9 3 2 3 2" xfId="4025"/>
    <cellStyle name="常规 2 14 6 2 2" xfId="4026"/>
    <cellStyle name="常规 2 9 3 3 3 2" xfId="4027"/>
    <cellStyle name="常规 2 14 7 2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2 3 7 5" xfId="4061"/>
    <cellStyle name="常规 3 2 6 3 3" xfId="4062"/>
    <cellStyle name="常规 2 15 2 3" xfId="4063"/>
    <cellStyle name="常规 2 20 2 3" xfId="4064"/>
    <cellStyle name="常规 5 6 8" xfId="4065"/>
    <cellStyle name="常规 2 3 28" xfId="4066"/>
    <cellStyle name="常规 2 3 33" xfId="4067"/>
    <cellStyle name="常规 2 15 2 3 2" xfId="4068"/>
    <cellStyle name="常规 2 15 2 3 2 2" xfId="4069"/>
    <cellStyle name="常规 2 15 2 3 2 3" xfId="4070"/>
    <cellStyle name="常规 2 15 2 3 3 2" xfId="4071"/>
    <cellStyle name="常规 2 15 2 3 3 3" xfId="4072"/>
    <cellStyle name="常规 2 15 2 3 5" xfId="4073"/>
    <cellStyle name="常规 2 5 3 2 2" xfId="4074"/>
    <cellStyle name="常规 2 3 36" xfId="4075"/>
    <cellStyle name="常规 2 3 41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6 2 12" xfId="4098"/>
    <cellStyle name="常规 2 15 2 6 3" xfId="4099"/>
    <cellStyle name="常规 6 2 12 2" xfId="4100"/>
    <cellStyle name="常规 2 15 2 6 3 2" xfId="4101"/>
    <cellStyle name="常规 6 2 12 3" xfId="4102"/>
    <cellStyle name="常规 2 15 2 6 3 3" xfId="4103"/>
    <cellStyle name="常规 6 2 13" xfId="4104"/>
    <cellStyle name="常规 2 15 2 6 4" xfId="4105"/>
    <cellStyle name="常规 6 2 14" xfId="4106"/>
    <cellStyle name="常规 2 15 2 6 5" xfId="4107"/>
    <cellStyle name="常规 6 11 4 2 3" xfId="4108"/>
    <cellStyle name="常规 6 11 2 2 2 3" xfId="4109"/>
    <cellStyle name="常规 2 15 2 7" xfId="4110"/>
    <cellStyle name="常规 2 15 2 7 2" xfId="4111"/>
    <cellStyle name="常规 2 15 2 7 3" xfId="4112"/>
    <cellStyle name="常规 2 15 2 8" xfId="4113"/>
    <cellStyle name="常规 2 15 2 9" xfId="4114"/>
    <cellStyle name="常规 3 2 6 4" xfId="4115"/>
    <cellStyle name="常规 2 15 3" xfId="4116"/>
    <cellStyle name="常规 2 20 3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 15 3 2 2 7" xfId="4126"/>
    <cellStyle name="常规 21 14 2" xfId="4127"/>
    <cellStyle name="常规 2 15 3 2 3 2" xfId="4128"/>
    <cellStyle name="常规 21 3 2 6" xfId="4129"/>
    <cellStyle name="常规 2 15 3 2 3 3" xfId="4130"/>
    <cellStyle name="常规 2 15 3 2 5" xfId="4131"/>
    <cellStyle name="常规 2 15 3 2 6" xfId="4132"/>
    <cellStyle name="常规 2 15 3 2 7" xfId="4133"/>
    <cellStyle name="常规 2 15 3 3" xfId="4134"/>
    <cellStyle name="常规 2 20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6 11 4 3 2" xfId="4141"/>
    <cellStyle name="常规 6 11 2 2 3 2" xfId="4142"/>
    <cellStyle name="常规 2 15 3 6" xfId="4143"/>
    <cellStyle name="常规 6 11 4 3 3" xfId="4144"/>
    <cellStyle name="常规 6 11 2 2 3 3" xfId="4145"/>
    <cellStyle name="常规 2 15 3 7" xfId="4146"/>
    <cellStyle name="常规 2 15 3 8" xfId="4147"/>
    <cellStyle name="常规 3 2 6 5" xfId="4148"/>
    <cellStyle name="常规 2 15 4" xfId="4149"/>
    <cellStyle name="常规 2 20 4" xfId="4150"/>
    <cellStyle name="常规 2 15 4 2" xfId="4151"/>
    <cellStyle name="常规 7 5 8" xfId="4152"/>
    <cellStyle name="常规 2 8 2 3 5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8 5 8" xfId="4161"/>
    <cellStyle name="常规 2 8 3 3 5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3 2 7 3 3" xfId="4174"/>
    <cellStyle name="常规 2 16 2 3" xfId="4175"/>
    <cellStyle name="常规 2 21 2 3" xfId="4176"/>
    <cellStyle name="常规 2 6 2" xfId="4177"/>
    <cellStyle name="常规 2 4 7 5" xfId="4178"/>
    <cellStyle name="常规 3 2 7 5" xfId="4179"/>
    <cellStyle name="常规 2 16 4" xfId="4180"/>
    <cellStyle name="常规 2 21 4" xfId="4181"/>
    <cellStyle name="常规 2 5 7 4" xfId="4182"/>
    <cellStyle name="常规 3 2 8 3 2" xfId="4183"/>
    <cellStyle name="常规 2 17 2 2" xfId="4184"/>
    <cellStyle name="常规 2 22 2 2" xfId="4185"/>
    <cellStyle name="常规 2 5 7 5" xfId="4186"/>
    <cellStyle name="常规 3 6 2" xfId="4187"/>
    <cellStyle name="常规 3 2 8 3 3" xfId="4188"/>
    <cellStyle name="常规 2 17 2 3" xfId="4189"/>
    <cellStyle name="常规 2 22 2 3" xfId="4190"/>
    <cellStyle name="常规 3 10 2 5" xfId="4191"/>
    <cellStyle name="常规 2 17 3 2" xfId="4192"/>
    <cellStyle name="常规 2 22 3 2" xfId="4193"/>
    <cellStyle name="常规 3 2 8 5" xfId="4194"/>
    <cellStyle name="常规 2 17 4" xfId="4195"/>
    <cellStyle name="常规 2 22 4" xfId="4196"/>
    <cellStyle name="常规 2 17 5" xfId="4197"/>
    <cellStyle name="常规 2 22 5" xfId="4198"/>
    <cellStyle name="常规 2 17 6" xfId="4199"/>
    <cellStyle name="常规 3 2 9 3" xfId="4200"/>
    <cellStyle name="常规 2 18 2" xfId="4201"/>
    <cellStyle name="常规 2 23 2" xfId="4202"/>
    <cellStyle name="常规 2 6 7 4" xfId="4203"/>
    <cellStyle name="常规 8 3" xfId="4204"/>
    <cellStyle name="常规 3 7 2 2 5" xfId="4205"/>
    <cellStyle name="常规 2 18 2 2" xfId="4206"/>
    <cellStyle name="常规 2 23 2 2" xfId="4207"/>
    <cellStyle name="常规 2 6 7 5" xfId="4208"/>
    <cellStyle name="常规 8 4" xfId="4209"/>
    <cellStyle name="常规 4 6 2" xfId="4210"/>
    <cellStyle name="常规 4 2 4 2" xfId="4211"/>
    <cellStyle name="常规 2 18 2 3" xfId="4212"/>
    <cellStyle name="常规 2 23 2 3" xfId="4213"/>
    <cellStyle name="常规 2 18 3" xfId="4214"/>
    <cellStyle name="常规 2 23 3" xfId="4215"/>
    <cellStyle name="常规 9 3" xfId="4216"/>
    <cellStyle name="常规 3 7 2 3 5" xfId="4217"/>
    <cellStyle name="常规 3 11 2 5" xfId="4218"/>
    <cellStyle name="常规 2 18 3 2" xfId="4219"/>
    <cellStyle name="常规 2 23 3 2" xfId="4220"/>
    <cellStyle name="常规 9 4" xfId="4221"/>
    <cellStyle name="常规 4 7 2" xfId="4222"/>
    <cellStyle name="常规 4 2 5 2" xfId="4223"/>
    <cellStyle name="常规 2 18 3 3" xfId="4224"/>
    <cellStyle name="常规 2 23 3 3" xfId="4225"/>
    <cellStyle name="常规 2 18 4" xfId="4226"/>
    <cellStyle name="常规 2 23 4" xfId="4227"/>
    <cellStyle name="常规 2 18 5" xfId="4228"/>
    <cellStyle name="常规 2 23 5" xfId="4229"/>
    <cellStyle name="常规 2 18 6" xfId="4230"/>
    <cellStyle name="常规 30 12" xfId="4231"/>
    <cellStyle name="常规 2 19 2" xfId="4232"/>
    <cellStyle name="常规 2 24 2" xfId="4233"/>
    <cellStyle name="常规 25 12" xfId="4234"/>
    <cellStyle name="常规 2 7 7 4" xfId="4235"/>
    <cellStyle name="常规 5 11 2 3" xfId="4236"/>
    <cellStyle name="常规 3 7 3 2 5" xfId="4237"/>
    <cellStyle name="常规 2 19 2 2" xfId="4238"/>
    <cellStyle name="常规 2 24 2 2" xfId="4239"/>
    <cellStyle name="常规 2 3 16" xfId="4240"/>
    <cellStyle name="常规 2 3 21" xfId="4241"/>
    <cellStyle name="常规 2 7 7 5" xfId="4242"/>
    <cellStyle name="常规 5 6 2" xfId="4243"/>
    <cellStyle name="常规 5 11 2 4" xfId="4244"/>
    <cellStyle name="常规 2 19 2 3" xfId="4245"/>
    <cellStyle name="常规 2 24 2 3" xfId="4246"/>
    <cellStyle name="常规 2 3 17" xfId="4247"/>
    <cellStyle name="常规 2 3 22" xfId="4248"/>
    <cellStyle name="常规 30 13" xfId="4249"/>
    <cellStyle name="常规 2 19 3" xfId="4250"/>
    <cellStyle name="常规 2 24 3" xfId="4251"/>
    <cellStyle name="常规 25 13" xfId="4252"/>
    <cellStyle name="常规 2 7 8 4" xfId="4253"/>
    <cellStyle name="常规 5 11 3 3" xfId="4254"/>
    <cellStyle name="常规 3 7 3 3 5" xfId="4255"/>
    <cellStyle name="常规 2 19 3 2" xfId="4256"/>
    <cellStyle name="常规 2 2 2 3 2 2 2 6" xfId="4257"/>
    <cellStyle name="常规 2 24 3 2" xfId="4258"/>
    <cellStyle name="常规 2 7 8 5" xfId="4259"/>
    <cellStyle name="常规 5 7 2" xfId="4260"/>
    <cellStyle name="常规 5 11 3 4" xfId="4261"/>
    <cellStyle name="常规 2 19 3 3" xfId="4262"/>
    <cellStyle name="常规 2 24 3 3" xfId="4263"/>
    <cellStyle name="常规 30 14" xfId="4264"/>
    <cellStyle name="常规 2 19 4" xfId="4265"/>
    <cellStyle name="常规 2 24 4" xfId="4266"/>
    <cellStyle name="常规 25 14" xfId="4267"/>
    <cellStyle name="常规 30 20" xfId="4268"/>
    <cellStyle name="常规 30 2 2 2" xfId="4269"/>
    <cellStyle name="常规 30 15" xfId="4270"/>
    <cellStyle name="常规 2 19 5" xfId="4271"/>
    <cellStyle name="常规 2 24 5" xfId="4272"/>
    <cellStyle name="常规 25 15" xfId="4273"/>
    <cellStyle name="常规 25 2 2 2" xfId="4274"/>
    <cellStyle name="常规 25 20" xfId="4275"/>
    <cellStyle name="常规 30 21" xfId="4276"/>
    <cellStyle name="常规 30 2 2 3" xfId="4277"/>
    <cellStyle name="常规 30 16" xfId="4278"/>
    <cellStyle name="常规 2 19 6" xfId="4279"/>
    <cellStyle name="常规 25 16" xfId="4280"/>
    <cellStyle name="常规 25 2 2 3" xfId="4281"/>
    <cellStyle name="常规 25 21" xfId="4282"/>
    <cellStyle name="常规 2 2 10 2 2" xfId="4283"/>
    <cellStyle name="常规 2 2 10 2 3" xfId="4284"/>
    <cellStyle name="常规 5 2 2 32" xfId="4285"/>
    <cellStyle name="常规 5 2 2 27" xfId="4286"/>
    <cellStyle name="常规 3 6 2 3" xfId="4287"/>
    <cellStyle name="常规 2 2 10 3 2" xfId="4288"/>
    <cellStyle name="常规 5 2 2 33" xfId="4289"/>
    <cellStyle name="常规 5 2 2 28" xfId="4290"/>
    <cellStyle name="常规 3 6 2 4" xfId="4291"/>
    <cellStyle name="常规 2 2 10 3 3" xfId="4292"/>
    <cellStyle name="常规 29 3 3 2 2" xfId="4293"/>
    <cellStyle name="常规 2 2 10 4" xfId="4294"/>
    <cellStyle name="常规 29 3 3 2 3" xfId="4295"/>
    <cellStyle name="常规 2 2 10 5" xfId="4296"/>
    <cellStyle name="常规 3 10 2" xfId="4297"/>
    <cellStyle name="常规 2 2 11 2 2" xfId="4298"/>
    <cellStyle name="常规 3 10 3" xfId="4299"/>
    <cellStyle name="常规 2 2 11 2 3" xfId="4300"/>
    <cellStyle name="常规 3 7 2 3" xfId="4301"/>
    <cellStyle name="常规 3 11 2" xfId="4302"/>
    <cellStyle name="常规 2 2 11 3 2" xfId="4303"/>
    <cellStyle name="常规 3 7 2 4" xfId="4304"/>
    <cellStyle name="常规 3 11 3" xfId="4305"/>
    <cellStyle name="常规 2 2 11 3 3" xfId="4306"/>
    <cellStyle name="常规 3 12" xfId="4307"/>
    <cellStyle name="常规 29 3 3 3 2" xfId="4308"/>
    <cellStyle name="常规 2 2 11 4" xfId="4309"/>
    <cellStyle name="常规 3 13" xfId="4310"/>
    <cellStyle name="常规 29 3 3 3 3" xfId="4311"/>
    <cellStyle name="常规 2 2 11 5" xfId="4312"/>
    <cellStyle name="常规 2 2 12 2 3" xfId="4313"/>
    <cellStyle name="常规 2 2 12 4" xfId="4314"/>
    <cellStyle name="常规 2 2 12 5" xfId="4315"/>
    <cellStyle name="常规 2 2 13 2 3" xfId="4316"/>
    <cellStyle name="常规 3 9 2 3" xfId="4317"/>
    <cellStyle name="常规 2 2 13 3 2" xfId="4318"/>
    <cellStyle name="常规 3 9 2 4" xfId="4319"/>
    <cellStyle name="常规 2 2 13 3 3" xfId="4320"/>
    <cellStyle name="常规 2 2 13 4" xfId="4321"/>
    <cellStyle name="常规 2 2 9 2 2" xfId="4322"/>
    <cellStyle name="常规 2 2 13 5" xfId="4323"/>
    <cellStyle name="常规 3 5 2 5" xfId="4324"/>
    <cellStyle name="常规 2 7 2 2 2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2 9 3 2" xfId="4339"/>
    <cellStyle name="常规 2 7 2 2 5" xfId="4340"/>
    <cellStyle name="常规 2 2 14 5" xfId="4341"/>
    <cellStyle name="常规 2 7 2 3 3" xfId="4342"/>
    <cellStyle name="常规 2 2 15 3" xfId="4343"/>
    <cellStyle name="常规 2 6 4 2 3" xfId="4344"/>
    <cellStyle name="常规 2 2 18" xfId="4345"/>
    <cellStyle name="常规 2 2 23" xfId="4346"/>
    <cellStyle name="常规 2 2 19" xfId="4347"/>
    <cellStyle name="常规 2 2 24" xfId="4348"/>
    <cellStyle name="常规 2 2 2 16" xfId="4349"/>
    <cellStyle name="常规 2 2 2 21" xfId="4350"/>
    <cellStyle name="常规 2 2 2 2 10" xfId="4351"/>
    <cellStyle name="常规 2 2 2 2 5" xfId="4352"/>
    <cellStyle name="常规 2 2 2 2 11" xfId="4353"/>
    <cellStyle name="常规 2 2 2 2 6" xfId="4354"/>
    <cellStyle name="常规 2 2 2 2 12" xfId="4355"/>
    <cellStyle name="常规 2 2 2 2 7" xfId="4356"/>
    <cellStyle name="常规 2 2 2 2 13" xfId="4357"/>
    <cellStyle name="常规 2 2 2 2 8" xfId="4358"/>
    <cellStyle name="常规 8 4 3 3" xfId="4359"/>
    <cellStyle name="常规 2 2 2 2 2" xfId="4360"/>
    <cellStyle name="常规 2 2 2 2 2 2" xfId="4361"/>
    <cellStyle name="常规 2 2 2 2 2 2 10" xfId="4362"/>
    <cellStyle name="常规 2 2 2 2 2 2 2" xfId="4363"/>
    <cellStyle name="常规 3 6 3 4" xfId="4364"/>
    <cellStyle name="常规 2 2 2 2 2 2 2 2" xfId="4365"/>
    <cellStyle name="常规 2 2 2 2 2 2 2 2 2" xfId="4366"/>
    <cellStyle name="常规 2 2 2 2 2 2 2 2 3" xfId="4367"/>
    <cellStyle name="常规 2 2 2 2 2 2 2 2 4" xfId="4368"/>
    <cellStyle name="常规 2 2 2 2 2 2 2 2 5" xfId="4369"/>
    <cellStyle name="常规 20 14 2" xfId="4370"/>
    <cellStyle name="常规 3 3 6 2" xfId="4371"/>
    <cellStyle name="常规 2 2 2 2 2 2 2 2 6" xfId="4372"/>
    <cellStyle name="常规 20 14 3" xfId="4373"/>
    <cellStyle name="常规 3 6 3 5" xfId="4374"/>
    <cellStyle name="常规 2 2 2 2 2 2 2 3" xfId="4375"/>
    <cellStyle name="常规 2 7 3 3 2" xfId="4376"/>
    <cellStyle name="常规 2 2 2 2 2 2 2 3 2" xfId="4377"/>
    <cellStyle name="常规 2 7 3 3 2 2" xfId="4378"/>
    <cellStyle name="常规 2 2 2 2 2 2 2 3 3" xfId="4379"/>
    <cellStyle name="常规 2 7 3 3 2 3" xfId="4380"/>
    <cellStyle name="常规 2 2 2 2 2 2 2 4" xfId="4381"/>
    <cellStyle name="常规 2 7 3 3 3" xfId="4382"/>
    <cellStyle name="常规 2 2 2 2 2 2 2 5" xfId="4383"/>
    <cellStyle name="常规 2 7 3 3 4" xfId="4384"/>
    <cellStyle name="常规 2 2 2 2 2 2 3" xfId="4385"/>
    <cellStyle name="常规 2 8 8 3 2" xfId="4386"/>
    <cellStyle name="常规 3 6 4 4" xfId="4387"/>
    <cellStyle name="常规 2 2 2 2 2 2 3 2" xfId="4388"/>
    <cellStyle name="常规 3 6 4 5" xfId="4389"/>
    <cellStyle name="常规 2 2 2 2 2 2 3 3" xfId="4390"/>
    <cellStyle name="常规 2 2 2 2 2 2 4" xfId="4391"/>
    <cellStyle name="常规 2 8 8 3 3" xfId="4392"/>
    <cellStyle name="常规 2 2 2 2 2 2 5" xfId="4393"/>
    <cellStyle name="常规 2 2 2 2 2 2 6" xfId="4394"/>
    <cellStyle name="常规 2 2 2 2 2 2 7" xfId="4395"/>
    <cellStyle name="常规 2 2 2 2 2 2 8" xfId="4396"/>
    <cellStyle name="常规 3 10 5 2 2" xfId="4397"/>
    <cellStyle name="常规 2 2 2 2 2 2 9" xfId="4398"/>
    <cellStyle name="常规 2 2 2 2 2 3" xfId="4399"/>
    <cellStyle name="常规 2 2 2 2 2 3 2" xfId="4400"/>
    <cellStyle name="常规 2 3 2 2 6" xfId="4401"/>
    <cellStyle name="常规 2 2 2 2 2 3 3" xfId="4402"/>
    <cellStyle name="常规 2 3 2 2 7" xfId="4403"/>
    <cellStyle name="常规 3 2 3 2 2 2" xfId="4404"/>
    <cellStyle name="常规 2 2 2 2 2 4" xfId="4405"/>
    <cellStyle name="常规 2 2 2 2 2 4 3" xfId="4406"/>
    <cellStyle name="常规 3 2 3 2 2 3" xfId="4407"/>
    <cellStyle name="常规 2 2 2 2 2 5" xfId="4408"/>
    <cellStyle name="常规 8 4 2 2" xfId="4409"/>
    <cellStyle name="常规 2 2 2 2 2 6" xfId="4410"/>
    <cellStyle name="常规 8 4 2 3" xfId="4411"/>
    <cellStyle name="常规 2 2 2 2 2 7" xfId="4412"/>
    <cellStyle name="常规 2 2 2 2 2 8" xfId="4413"/>
    <cellStyle name="常规 9 5 10" xfId="4414"/>
    <cellStyle name="常规 2 2 2 2 2 9" xfId="4415"/>
    <cellStyle name="常规 2 2 2 2 3" xfId="4416"/>
    <cellStyle name="常规 2 2 2 2 3 2" xfId="4417"/>
    <cellStyle name="常规 2 2 2 2 3 3" xfId="4418"/>
    <cellStyle name="常规 3 2 3 2 3 2" xfId="4419"/>
    <cellStyle name="常规 2 2 2 2 3 4" xfId="4420"/>
    <cellStyle name="常规 3 2 3 2 3 3" xfId="4421"/>
    <cellStyle name="常规 2 2 2 2 3 5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2 2 2 6 7" xfId="4432"/>
    <cellStyle name="常规 2 2 2 5 2" xfId="4433"/>
    <cellStyle name="常规 2 8 3 2 3 3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5 2 2 9 3" xfId="4440"/>
    <cellStyle name="常规 32 4" xfId="4441"/>
    <cellStyle name="常规 27 4" xfId="4442"/>
    <cellStyle name="常规 2 2 2 3 2 2" xfId="4443"/>
    <cellStyle name="常规 2 4 14" xfId="4444"/>
    <cellStyle name="常规 32 4 2" xfId="4445"/>
    <cellStyle name="常规 27 4 2" xfId="4446"/>
    <cellStyle name="常规 2 2 2 3 2 2 2" xfId="4447"/>
    <cellStyle name="常规 2 2 2 3 2 2 2 2" xfId="4448"/>
    <cellStyle name="常规 3 7 3 3 2" xfId="4449"/>
    <cellStyle name="常规 3 12 2 2" xfId="4450"/>
    <cellStyle name="常规 2 2 2 3 2 2 2 3" xfId="4451"/>
    <cellStyle name="常规 2 7 8 2" xfId="4452"/>
    <cellStyle name="常规 3 7 3 3 3" xfId="4453"/>
    <cellStyle name="常规 3 12 2 3" xfId="4454"/>
    <cellStyle name="常规 2 2 2 3 2 2 2 4" xfId="4455"/>
    <cellStyle name="常规 2 7 8 3" xfId="4456"/>
    <cellStyle name="常规 5 11 3 2" xfId="4457"/>
    <cellStyle name="常规 3 7 3 3 4" xfId="4458"/>
    <cellStyle name="常规 2 2 2 3 2 2 2 5" xfId="4459"/>
    <cellStyle name="常规 27 4 3" xfId="4460"/>
    <cellStyle name="常规 2 2 2 3 2 2 3" xfId="4461"/>
    <cellStyle name="常规 2 9 8 3 2" xfId="4462"/>
    <cellStyle name="常规 27 4 4" xfId="4463"/>
    <cellStyle name="常规 2 2 2 3 2 2 4" xfId="4464"/>
    <cellStyle name="常规 2 9 8 3 3" xfId="4465"/>
    <cellStyle name="常规 27 4 5" xfId="4466"/>
    <cellStyle name="常规 2 2 2 3 2 2 5" xfId="4467"/>
    <cellStyle name="常规 27 4 6" xfId="4468"/>
    <cellStyle name="常规 2 2 2 3 2 2 6" xfId="4469"/>
    <cellStyle name="常规 2 2 2 3 2 2 7" xfId="4470"/>
    <cellStyle name="常规 2 2 2 3 2 2 8" xfId="4471"/>
    <cellStyle name="常规 3 11 5 2 2" xfId="4472"/>
    <cellStyle name="常规 2 2 2 3 2 2 9" xfId="4473"/>
    <cellStyle name="常规 5 2 2 9 4" xfId="4474"/>
    <cellStyle name="常规 32 5" xfId="4475"/>
    <cellStyle name="常规 27 5" xfId="4476"/>
    <cellStyle name="常规 2 2 2 3 2 3" xfId="4477"/>
    <cellStyle name="常规 32 5 2" xfId="4478"/>
    <cellStyle name="常规 2 2 2 3 2 3 2" xfId="4479"/>
    <cellStyle name="常规 2 2 2 3 2 3 3" xfId="4480"/>
    <cellStyle name="常规 6 10" xfId="4481"/>
    <cellStyle name="常规 2 2 2 3 2 8" xfId="4482"/>
    <cellStyle name="常规 6 11" xfId="4483"/>
    <cellStyle name="常规 2 2 2 3 2 9" xfId="4484"/>
    <cellStyle name="常规 2 2 2 3 3" xfId="4485"/>
    <cellStyle name="常规 6 44" xfId="4486"/>
    <cellStyle name="常规 6 39" xfId="4487"/>
    <cellStyle name="常规 4 2 2 19" xfId="4488"/>
    <cellStyle name="常规 33 4" xfId="4489"/>
    <cellStyle name="常规 28 4" xfId="4490"/>
    <cellStyle name="常规 2 2 2 3 3 2" xfId="4491"/>
    <cellStyle name="常规 6 50" xfId="4492"/>
    <cellStyle name="常规 6 45" xfId="4493"/>
    <cellStyle name="常规 28 5" xfId="4494"/>
    <cellStyle name="常规 2 2 2 3 3 3" xfId="4495"/>
    <cellStyle name="常规 2 2 2 3 4" xfId="4496"/>
    <cellStyle name="常规 34 4" xfId="4497"/>
    <cellStyle name="常规 29 4" xfId="4498"/>
    <cellStyle name="常规 2 2 2 3 4 2" xfId="4499"/>
    <cellStyle name="常规 34 5" xfId="4500"/>
    <cellStyle name="常规 29 5" xfId="4501"/>
    <cellStyle name="常规 2 2 2 3 4 3" xfId="4502"/>
    <cellStyle name="常规 2 2 2 3 5" xfId="4503"/>
    <cellStyle name="常规 2 2 2 3 6" xfId="4504"/>
    <cellStyle name="常规 2 2 2 3 7" xfId="4505"/>
    <cellStyle name="常规 2 2 2 3 8" xfId="4506"/>
    <cellStyle name="常规 2 2 2 4 2" xfId="4507"/>
    <cellStyle name="常规 2 8 3 2 2 3" xfId="4508"/>
    <cellStyle name="常规 6 2 2 22" xfId="4509"/>
    <cellStyle name="常规 6 2 2 17" xfId="4510"/>
    <cellStyle name="常规 2 2 2 4 2 2" xfId="4511"/>
    <cellStyle name="常规 6 2 2 18" xfId="4512"/>
    <cellStyle name="常规 2 2 2 4 2 3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5 2 2 11 4" xfId="4526"/>
    <cellStyle name="常规 2 2 29" xfId="4527"/>
    <cellStyle name="常规 2 2 34" xfId="4528"/>
    <cellStyle name="常规 2 2 3" xfId="4529"/>
    <cellStyle name="常规 6 60" xfId="4530"/>
    <cellStyle name="常规 6 55" xfId="4531"/>
    <cellStyle name="常规 2 2 3 2 3" xfId="4532"/>
    <cellStyle name="常规 34 9" xfId="4533"/>
    <cellStyle name="常规 29 9" xfId="4534"/>
    <cellStyle name="常规 2 2 3 3 2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5 2 2 11 5" xfId="4541"/>
    <cellStyle name="常规 2 2 35" xfId="4542"/>
    <cellStyle name="常规 2 2 40" xfId="4543"/>
    <cellStyle name="常规 2 2 36" xfId="4544"/>
    <cellStyle name="常规 2 2 41" xfId="4545"/>
    <cellStyle name="常规 2 2 37" xfId="4546"/>
    <cellStyle name="常规 2 2 42" xfId="4547"/>
    <cellStyle name="常规 29 2 2 7 2" xfId="4548"/>
    <cellStyle name="常规 2 2 4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3 8 4 3 3" xfId="4558"/>
    <cellStyle name="常规 2 2 45" xfId="4559"/>
    <cellStyle name="常规 2 2 50" xfId="4560"/>
    <cellStyle name="常规 2 2 46" xfId="4561"/>
    <cellStyle name="常规 2 2 51" xfId="4562"/>
    <cellStyle name="常规 2 2 47" xfId="4563"/>
    <cellStyle name="常规 2 2 48" xfId="4564"/>
    <cellStyle name="常规 2 2 49" xfId="4565"/>
    <cellStyle name="常规 8 7 3 3" xfId="4566"/>
    <cellStyle name="常规 2 2 5 2 2" xfId="4567"/>
    <cellStyle name="常规 2 2 5 2 3" xfId="4568"/>
    <cellStyle name="常规 2 2 5 3 2" xfId="4569"/>
    <cellStyle name="常规 2 2 5 3 3" xfId="4570"/>
    <cellStyle name="常规 3 2 5 2 2" xfId="4571"/>
    <cellStyle name="常规 24 11 2" xfId="4572"/>
    <cellStyle name="常规 2 2 6 4" xfId="4573"/>
    <cellStyle name="常规 3 2 5 2 3" xfId="4574"/>
    <cellStyle name="常规 24 11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7 11 2" xfId="4586"/>
    <cellStyle name="常规 2 2 9" xfId="4587"/>
    <cellStyle name="常规 5 11 2 2 4" xfId="4588"/>
    <cellStyle name="常规 2 2 9 2" xfId="4589"/>
    <cellStyle name="常规 2 2 9 2 3" xfId="4590"/>
    <cellStyle name="常规 5 11 2 2 5" xfId="4591"/>
    <cellStyle name="常规 2 2 9 3" xfId="4592"/>
    <cellStyle name="常规 2 2 9 3 3" xfId="4593"/>
    <cellStyle name="常规 2 8 7 4" xfId="4594"/>
    <cellStyle name="常规 5 12 2 3" xfId="4595"/>
    <cellStyle name="常规 2 25 2 2" xfId="4596"/>
    <cellStyle name="常规 2 8 7 5" xfId="4597"/>
    <cellStyle name="常规 6 6 2" xfId="4598"/>
    <cellStyle name="常规 2 25 2 3" xfId="4599"/>
    <cellStyle name="常规 2 26 2" xfId="4600"/>
    <cellStyle name="常规 2 31 2" xfId="4601"/>
    <cellStyle name="常规 2 9 7 4" xfId="4602"/>
    <cellStyle name="常规 5 13 2 3" xfId="4603"/>
    <cellStyle name="常规 2 26 2 2" xfId="4604"/>
    <cellStyle name="常规 2 9 7 5" xfId="4605"/>
    <cellStyle name="常规 7 6 2" xfId="4606"/>
    <cellStyle name="常规 2 26 2 3" xfId="4607"/>
    <cellStyle name="常规 2 27 2" xfId="4608"/>
    <cellStyle name="常规 2 32 2" xfId="4609"/>
    <cellStyle name="常规 2 27 3" xfId="4610"/>
    <cellStyle name="常规 2 29" xfId="4611"/>
    <cellStyle name="常规 2 34" xfId="4612"/>
    <cellStyle name="常规 2 6 7 3 3" xfId="4613"/>
    <cellStyle name="常规 2 3 10" xfId="4614"/>
    <cellStyle name="常规 2 3 11" xfId="4615"/>
    <cellStyle name="常规 2 3 12" xfId="4616"/>
    <cellStyle name="常规 3 7 3 2 2" xfId="4617"/>
    <cellStyle name="常规 2 3 13" xfId="4618"/>
    <cellStyle name="常规 2 7 7 2" xfId="4619"/>
    <cellStyle name="常规 3 7 3 2 3" xfId="4620"/>
    <cellStyle name="常规 2 3 14" xfId="4621"/>
    <cellStyle name="常规 2 7 7 3" xfId="4622"/>
    <cellStyle name="常规 5 11 2 2" xfId="4623"/>
    <cellStyle name="常规 3 7 3 2 4" xfId="4624"/>
    <cellStyle name="常规 2 3 15" xfId="4625"/>
    <cellStyle name="常规 2 3 20" xfId="4626"/>
    <cellStyle name="常规 5 6 3" xfId="4627"/>
    <cellStyle name="常规 5 11 2 5" xfId="4628"/>
    <cellStyle name="常规 2 3 18" xfId="4629"/>
    <cellStyle name="常规 2 3 23" xfId="4630"/>
    <cellStyle name="常规 5 6 4" xfId="4631"/>
    <cellStyle name="常规 2 3 19" xfId="4632"/>
    <cellStyle name="常规 2 3 24" xfId="4633"/>
    <cellStyle name="常规 2 4 4 5" xfId="4634"/>
    <cellStyle name="常规 5 24" xfId="4635"/>
    <cellStyle name="常规 5 19" xfId="4636"/>
    <cellStyle name="常规 2 3 2" xfId="4637"/>
    <cellStyle name="常规 2 3 2 10" xfId="4638"/>
    <cellStyle name="常规 6 9 2" xfId="4639"/>
    <cellStyle name="常规 2 3 2 11" xfId="4640"/>
    <cellStyle name="常规 6 9 5" xfId="4641"/>
    <cellStyle name="常规 2 3 2 14" xfId="4642"/>
    <cellStyle name="常规 2 3 2 15" xfId="4643"/>
    <cellStyle name="常规 2 3 2 20" xfId="4644"/>
    <cellStyle name="常规 2 3 2 16" xfId="4645"/>
    <cellStyle name="常规 2 3 2 21" xfId="4646"/>
    <cellStyle name="常规 2 3 2 17" xfId="4647"/>
    <cellStyle name="常规 2 3 2 18" xfId="4648"/>
    <cellStyle name="常规 9 4 3 3" xfId="4649"/>
    <cellStyle name="常规 2 3 2 2 2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6 11 8 2 2" xfId="4659"/>
    <cellStyle name="常规 5 6 5" xfId="4660"/>
    <cellStyle name="常规 2 3 25" xfId="4661"/>
    <cellStyle name="常规 2 3 30" xfId="4662"/>
    <cellStyle name="常规 6 11 8 2 3" xfId="4663"/>
    <cellStyle name="常规 5 6 6" xfId="4664"/>
    <cellStyle name="常规 2 3 26" xfId="4665"/>
    <cellStyle name="常规 2 3 31" xfId="4666"/>
    <cellStyle name="常规 5 6 7" xfId="4667"/>
    <cellStyle name="常规 2 3 27" xfId="4668"/>
    <cellStyle name="常规 2 3 32" xfId="4669"/>
    <cellStyle name="常规 5 30" xfId="4670"/>
    <cellStyle name="常规 5 25" xfId="4671"/>
    <cellStyle name="常规 4 3 10" xfId="4672"/>
    <cellStyle name="常规 2 3 3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37" xfId="4681"/>
    <cellStyle name="常规 2 3 42" xfId="4682"/>
    <cellStyle name="常规 2 3 38" xfId="4683"/>
    <cellStyle name="常规 2 3 43" xfId="4684"/>
    <cellStyle name="常规 5 31" xfId="4685"/>
    <cellStyle name="常规 5 26" xfId="4686"/>
    <cellStyle name="常规 4 3 11" xfId="4687"/>
    <cellStyle name="常规 2 3 4" xfId="4688"/>
    <cellStyle name="常规 2 3 4 2" xfId="4689"/>
    <cellStyle name="常规 5 41" xfId="4690"/>
    <cellStyle name="常规 5 36" xfId="4691"/>
    <cellStyle name="常规 2 3 4 2 3" xfId="4692"/>
    <cellStyle name="常规 2 3 9" xfId="4693"/>
    <cellStyle name="常规 2 3 4 3" xfId="4694"/>
    <cellStyle name="常规 2 3 4 3 2" xfId="4695"/>
    <cellStyle name="常规 2 4 8" xfId="4696"/>
    <cellStyle name="常规 2 3 4 3 3" xfId="4697"/>
    <cellStyle name="常规 2 4 9" xfId="4698"/>
    <cellStyle name="常规 2 3 4 4" xfId="4699"/>
    <cellStyle name="常规 2 3 4 5" xfId="4700"/>
    <cellStyle name="常规 9 7 3 3" xfId="4701"/>
    <cellStyle name="常规 3 3 8" xfId="4702"/>
    <cellStyle name="常规 2 3 5 2 2" xfId="4703"/>
    <cellStyle name="常规 3 3 9" xfId="4704"/>
    <cellStyle name="常规 2 3 5 2 3" xfId="4705"/>
    <cellStyle name="常规 3 4 8" xfId="4706"/>
    <cellStyle name="常规 2 3 5 3 2" xfId="4707"/>
    <cellStyle name="常规 3 4 9" xfId="4708"/>
    <cellStyle name="常规 2 3 5 3 3" xfId="4709"/>
    <cellStyle name="常规 2 3 5 4" xfId="4710"/>
    <cellStyle name="常规 2 3 5 5" xfId="4711"/>
    <cellStyle name="常规 9 8 3 3" xfId="4712"/>
    <cellStyle name="常规 4 3 8" xfId="4713"/>
    <cellStyle name="常规 2 3 6 2 2" xfId="4714"/>
    <cellStyle name="常规 4 3 9" xfId="4715"/>
    <cellStyle name="常规 2 3 6 2 3" xfId="4716"/>
    <cellStyle name="常规 4 4 8" xfId="4717"/>
    <cellStyle name="常规 4 2 2 8" xfId="4718"/>
    <cellStyle name="常规 2 3 6 3 2" xfId="4719"/>
    <cellStyle name="常规 4 4 9" xfId="4720"/>
    <cellStyle name="常规 4 2 2 9" xfId="4721"/>
    <cellStyle name="常规 2 3 6 3 3" xfId="4722"/>
    <cellStyle name="常规 2 3 6 4" xfId="4723"/>
    <cellStyle name="常规 2 3 6 5" xfId="4724"/>
    <cellStyle name="常规 2 3 7 2" xfId="4725"/>
    <cellStyle name="常规 5 2 2 13 3" xfId="4726"/>
    <cellStyle name="常规 2 3 7 2 2" xfId="4727"/>
    <cellStyle name="常规 5 2 2 13 4" xfId="4728"/>
    <cellStyle name="常规 2 3 7 2 3" xfId="4729"/>
    <cellStyle name="常规 5 2 2 14 3" xfId="4730"/>
    <cellStyle name="常规 4 3 2 8" xfId="4731"/>
    <cellStyle name="常规 2 3 7 3 2" xfId="4732"/>
    <cellStyle name="常规 5 2 2 14 4" xfId="4733"/>
    <cellStyle name="常规 2 3 7 3 3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6 14 2 2" xfId="4752"/>
    <cellStyle name="常规 2 4 5" xfId="4753"/>
    <cellStyle name="常规 2 4 5 2" xfId="4754"/>
    <cellStyle name="常规 2 4 5 3" xfId="4755"/>
    <cellStyle name="常规 2 4 5 4" xfId="4756"/>
    <cellStyle name="常规 6 14 2 3" xfId="4757"/>
    <cellStyle name="常规 2 4 6" xfId="4758"/>
    <cellStyle name="常规 2 4 6 2" xfId="4759"/>
    <cellStyle name="常规 2 4 6 3" xfId="4760"/>
    <cellStyle name="常规 2 4 6 4" xfId="4761"/>
    <cellStyle name="常规 3 2 7 2 3" xfId="4762"/>
    <cellStyle name="常规 2 5 2" xfId="4763"/>
    <cellStyle name="常规 2 4 6 5" xfId="4764"/>
    <cellStyle name="常规 2 4 7" xfId="4765"/>
    <cellStyle name="常规 2 4 7 2" xfId="4766"/>
    <cellStyle name="常规 8 2 19" xfId="4767"/>
    <cellStyle name="常规 2 4 8 2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6 14 3 3" xfId="4793"/>
    <cellStyle name="常规 2 5 6" xfId="4794"/>
    <cellStyle name="常规 5 2 12 5" xfId="4795"/>
    <cellStyle name="常规 2 5 6 2" xfId="4796"/>
    <cellStyle name="常规 2 5 6 2 3" xfId="4797"/>
    <cellStyle name="常规 5 2 12 6" xfId="4798"/>
    <cellStyle name="常规 2 5 6 3" xfId="4799"/>
    <cellStyle name="常规 6 2 2 9" xfId="4800"/>
    <cellStyle name="常规 2 5 6 3 3" xfId="4801"/>
    <cellStyle name="常规 5 2 12 7" xfId="4802"/>
    <cellStyle name="常规 2 5 6 4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3 5 10 3" xfId="4820"/>
    <cellStyle name="常规 2 6 3 2 3" xfId="4821"/>
    <cellStyle name="常规 2 6 3 3 3" xfId="4822"/>
    <cellStyle name="常规 2 6 4" xfId="4823"/>
    <cellStyle name="常规 2 6 4 3 3" xfId="4824"/>
    <cellStyle name="常规 6 11 5 2 2" xfId="4825"/>
    <cellStyle name="常规 6 11 2 3 2 2" xfId="4826"/>
    <cellStyle name="常规 2 6 5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6 11 5 2 3" xfId="4833"/>
    <cellStyle name="常规 6 11 2 3 2 3" xfId="4834"/>
    <cellStyle name="常规 2 6 6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3 6 10" xfId="4843"/>
    <cellStyle name="常规 2 6 8 2" xfId="4844"/>
    <cellStyle name="常规 3 6 11" xfId="4845"/>
    <cellStyle name="常规 2 6 8 3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5 2 2 34" xfId="4852"/>
    <cellStyle name="常规 5 2 2 29" xfId="4853"/>
    <cellStyle name="常规 3 6 2 5" xfId="4854"/>
    <cellStyle name="常规 2 7 3 2 2" xfId="4855"/>
    <cellStyle name="常规 2 7 3 2 2 2" xfId="4856"/>
    <cellStyle name="常规 2 7 3 2 2 3" xfId="4857"/>
    <cellStyle name="常规 5 2 2 40" xfId="4858"/>
    <cellStyle name="常规 5 2 2 35" xfId="4859"/>
    <cellStyle name="常规 2 7 3 2 3" xfId="4860"/>
    <cellStyle name="常规 2 7 3 2 3 2" xfId="4861"/>
    <cellStyle name="常规 2 7 3 2 3 3" xfId="4862"/>
    <cellStyle name="常规 5 2 2 36" xfId="4863"/>
    <cellStyle name="常规 2 7 3 2 4" xfId="4864"/>
    <cellStyle name="常规 2 7 3 3 3 2" xfId="4865"/>
    <cellStyle name="常规 2 7 3 3 3 3" xfId="4866"/>
    <cellStyle name="常规 2 7 4" xfId="4867"/>
    <cellStyle name="常规 3 7 2 5" xfId="4868"/>
    <cellStyle name="常规 3 11 4" xfId="4869"/>
    <cellStyle name="常规 2 7 4 2 2" xfId="4870"/>
    <cellStyle name="常规 3 11 5" xfId="4871"/>
    <cellStyle name="常规 2 7 4 2 3" xfId="4872"/>
    <cellStyle name="常规 3 7 3 5" xfId="4873"/>
    <cellStyle name="常规 3 12 4" xfId="4874"/>
    <cellStyle name="常规 2 7 4 3 2" xfId="4875"/>
    <cellStyle name="常规 3 12 5" xfId="4876"/>
    <cellStyle name="常规 2 7 4 3 3" xfId="4877"/>
    <cellStyle name="常规 6 11 5 3 2" xfId="4878"/>
    <cellStyle name="常规 6 11 2 3 3 2" xfId="4879"/>
    <cellStyle name="常规 2 7 5" xfId="4880"/>
    <cellStyle name="常规 2 7 5 2" xfId="4881"/>
    <cellStyle name="常规 2 7 5 3" xfId="4882"/>
    <cellStyle name="常规 3 8 3 5" xfId="4883"/>
    <cellStyle name="常规 2 7 5 3 2" xfId="4884"/>
    <cellStyle name="常规 2 7 5 3 3" xfId="4885"/>
    <cellStyle name="常规 2 7 5 4" xfId="4886"/>
    <cellStyle name="常规 2 7 5 5" xfId="4887"/>
    <cellStyle name="常规 6 11 5 3 3" xfId="4888"/>
    <cellStyle name="常规 6 11 2 3 3 3" xfId="4889"/>
    <cellStyle name="常规 2 7 6" xfId="4890"/>
    <cellStyle name="常规 29 2 13" xfId="4891"/>
    <cellStyle name="常规 2 7 6 2" xfId="4892"/>
    <cellStyle name="常规 3 9 2 5" xfId="4893"/>
    <cellStyle name="常规 2 7 6 2 2" xfId="4894"/>
    <cellStyle name="常规 2 7 6 2 3" xfId="4895"/>
    <cellStyle name="常规 29 2 14" xfId="4896"/>
    <cellStyle name="常规 2 7 6 3" xfId="4897"/>
    <cellStyle name="常规 3 9 3 5" xfId="4898"/>
    <cellStyle name="常规 2 7 6 3 2" xfId="4899"/>
    <cellStyle name="常规 2 7 6 3 3" xfId="4900"/>
    <cellStyle name="常规 25 11 2" xfId="4901"/>
    <cellStyle name="常规 29 2 20" xfId="4902"/>
    <cellStyle name="常规 29 2 15" xfId="4903"/>
    <cellStyle name="常规 2 7 6 4" xfId="4904"/>
    <cellStyle name="常规 5 5 2" xfId="4905"/>
    <cellStyle name="常规 4 3 3 2" xfId="4906"/>
    <cellStyle name="常规 25 11 3" xfId="4907"/>
    <cellStyle name="常规 29 2 21" xfId="4908"/>
    <cellStyle name="常规 29 2 16" xfId="4909"/>
    <cellStyle name="常规 2 7 6 5" xfId="4910"/>
    <cellStyle name="常规 2 7 7" xfId="4911"/>
    <cellStyle name="常规 2 7 7 2 2" xfId="4912"/>
    <cellStyle name="常规 3 10 2 2 3 2" xfId="4913"/>
    <cellStyle name="常规 2 7 7 2 3" xfId="4914"/>
    <cellStyle name="常规 2 7 7 3 3" xfId="4915"/>
    <cellStyle name="常规 2 7 8" xfId="4916"/>
    <cellStyle name="常规 2 7 8 2 2" xfId="4917"/>
    <cellStyle name="常规 3 10 2 3 3 2" xfId="4918"/>
    <cellStyle name="常规 2 7 8 2 3" xfId="4919"/>
    <cellStyle name="常规 2 7 8 3 2" xfId="4920"/>
    <cellStyle name="常规 2 7 8 3 3" xfId="4921"/>
    <cellStyle name="常规 2 7 9" xfId="4922"/>
    <cellStyle name="常规 2 8 10" xfId="4923"/>
    <cellStyle name="常规 3 6 2 2 4" xfId="4924"/>
    <cellStyle name="常规 2 8 10 2" xfId="4925"/>
    <cellStyle name="常规 3 6 2 2 5" xfId="4926"/>
    <cellStyle name="常规 2 8 10 3" xfId="4927"/>
    <cellStyle name="常规 2 8 11" xfId="4928"/>
    <cellStyle name="常规 2 8 12" xfId="4929"/>
    <cellStyle name="常规 3 7 4 2 2" xfId="4930"/>
    <cellStyle name="常规 2 8 13" xfId="4931"/>
    <cellStyle name="常规 7 4 5" xfId="4932"/>
    <cellStyle name="常规 4 2 3 2 5" xfId="4933"/>
    <cellStyle name="常规 2 8 2 2 2" xfId="4934"/>
    <cellStyle name="常规 2 8 2 2 2 3" xfId="4935"/>
    <cellStyle name="常规 7 4 6" xfId="4936"/>
    <cellStyle name="常规 2 8 2 2 3" xfId="4937"/>
    <cellStyle name="常规 2 8 2 2 3 2" xfId="4938"/>
    <cellStyle name="常规 2 8 2 2 3 3" xfId="4939"/>
    <cellStyle name="常规 7 4 7" xfId="4940"/>
    <cellStyle name="常规 2 8 2 2 4" xfId="4941"/>
    <cellStyle name="常规 7 4 8" xfId="4942"/>
    <cellStyle name="常规 2 8 2 2 5" xfId="4943"/>
    <cellStyle name="常规 2 8 2 3 2 2" xfId="4944"/>
    <cellStyle name="常规 2 8 2 3 2 3" xfId="4945"/>
    <cellStyle name="常规 7 5 6" xfId="4946"/>
    <cellStyle name="常规 2 8 2 3 3" xfId="4947"/>
    <cellStyle name="常规 6 2 12 5" xfId="4948"/>
    <cellStyle name="常规 2 8 2 3 3 2" xfId="4949"/>
    <cellStyle name="常规 6 2 12 6" xfId="4950"/>
    <cellStyle name="常规 2 8 2 3 3 3" xfId="4951"/>
    <cellStyle name="常规 7 5 7" xfId="4952"/>
    <cellStyle name="常规 2 8 2 3 4" xfId="4953"/>
    <cellStyle name="常规 2 8 3 2 2 2" xfId="4954"/>
    <cellStyle name="常规 8 4 6" xfId="4955"/>
    <cellStyle name="常规 2 8 3 2 3" xfId="4956"/>
    <cellStyle name="常规 8 4 7" xfId="4957"/>
    <cellStyle name="常规 2 8 3 2 4" xfId="4958"/>
    <cellStyle name="常规 35 8" xfId="4959"/>
    <cellStyle name="常规 2 8 3 3 2 2" xfId="4960"/>
    <cellStyle name="常规 2 8 3 3 2 3" xfId="4961"/>
    <cellStyle name="常规 8 5 6" xfId="4962"/>
    <cellStyle name="常规 2 8 3 3 3" xfId="4963"/>
    <cellStyle name="常规 2 8 3 3 3 2" xfId="4964"/>
    <cellStyle name="常规 2 8 3 3 3 3" xfId="4965"/>
    <cellStyle name="常规 8 5 7" xfId="4966"/>
    <cellStyle name="常规 2 8 3 3 4" xfId="4967"/>
    <cellStyle name="常规 6 31" xfId="4968"/>
    <cellStyle name="常规 6 26" xfId="4969"/>
    <cellStyle name="常规 4 4 11" xfId="4970"/>
    <cellStyle name="常规 4 2 2 11" xfId="4971"/>
    <cellStyle name="常规 2 8 4" xfId="4972"/>
    <cellStyle name="常规 2 8 4 2" xfId="4973"/>
    <cellStyle name="常规 9 4 6" xfId="4974"/>
    <cellStyle name="常规 2 8 4 2 3" xfId="4975"/>
    <cellStyle name="常规 2 8 4 3" xfId="4976"/>
    <cellStyle name="常规 9 5 6" xfId="4977"/>
    <cellStyle name="常规 2 8 4 3 3" xfId="4978"/>
    <cellStyle name="常规 2 8 4 4" xfId="4979"/>
    <cellStyle name="常规 2 8 4 5" xfId="4980"/>
    <cellStyle name="常规 6 32" xfId="4981"/>
    <cellStyle name="常规 6 27" xfId="4982"/>
    <cellStyle name="常规 4 2 2 12" xfId="4983"/>
    <cellStyle name="常规 2 8 5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6 33" xfId="4993"/>
    <cellStyle name="常规 6 28" xfId="4994"/>
    <cellStyle name="常规 4 2 2 13" xfId="4995"/>
    <cellStyle name="常规 2 8 6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6 34" xfId="5005"/>
    <cellStyle name="常规 6 29" xfId="5006"/>
    <cellStyle name="常规 4 2 2 14" xfId="5007"/>
    <cellStyle name="常规 2 8 7" xfId="5008"/>
    <cellStyle name="常规 2 8 7 2" xfId="5009"/>
    <cellStyle name="常规 2 8 7 2 2" xfId="5010"/>
    <cellStyle name="常规 3 10 3 2 3 2" xfId="5011"/>
    <cellStyle name="常规 2 8 7 2 3" xfId="5012"/>
    <cellStyle name="常规 2 8 7 3" xfId="5013"/>
    <cellStyle name="常规 2 8 7 3 2" xfId="5014"/>
    <cellStyle name="常规 2 8 7 3 3" xfId="5015"/>
    <cellStyle name="常规 6 40" xfId="5016"/>
    <cellStyle name="常规 6 35" xfId="5017"/>
    <cellStyle name="常规 4 2 2 20" xfId="5018"/>
    <cellStyle name="常规 4 2 2 15" xfId="5019"/>
    <cellStyle name="常规 2 8 8" xfId="5020"/>
    <cellStyle name="常规 2 8 8 2" xfId="5021"/>
    <cellStyle name="常规 2 8 8 2 2" xfId="5022"/>
    <cellStyle name="常规 3 10 3 3 3 2" xfId="5023"/>
    <cellStyle name="常规 2 8 8 2 3" xfId="5024"/>
    <cellStyle name="常规 2 8 8 3" xfId="5025"/>
    <cellStyle name="常规 6 41" xfId="5026"/>
    <cellStyle name="常规 6 36" xfId="5027"/>
    <cellStyle name="常规 4 2 2 21" xfId="5028"/>
    <cellStyle name="常规 4 2 2 16" xfId="5029"/>
    <cellStyle name="常规 2 8 9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30 3 3" xfId="5044"/>
    <cellStyle name="常规 2 9 6 2 2" xfId="5045"/>
    <cellStyle name="常规 25 3 3" xfId="5046"/>
    <cellStyle name="常规 30 3 4" xfId="5047"/>
    <cellStyle name="常规 2 9 6 2 3" xfId="5048"/>
    <cellStyle name="常规 25 3 4" xfId="5049"/>
    <cellStyle name="常规 2 9 6 3" xfId="5050"/>
    <cellStyle name="常规 30 4 3" xfId="5051"/>
    <cellStyle name="常规 2 9 6 3 2" xfId="5052"/>
    <cellStyle name="常规 25 4 3" xfId="5053"/>
    <cellStyle name="常规 30 4 4" xfId="5054"/>
    <cellStyle name="常规 2 9 6 3 3" xfId="5055"/>
    <cellStyle name="常规 25 4 4" xfId="5056"/>
    <cellStyle name="常规 2 9 6 4" xfId="5057"/>
    <cellStyle name="常规 2 9 6 5" xfId="5058"/>
    <cellStyle name="常规 2 9 7" xfId="5059"/>
    <cellStyle name="常规 2 9 7 2" xfId="5060"/>
    <cellStyle name="常规 31 3 3" xfId="5061"/>
    <cellStyle name="常规 2 9 7 2 2" xfId="5062"/>
    <cellStyle name="常规 2 9 7 2 3" xfId="5063"/>
    <cellStyle name="常规 2 9 7 3" xfId="5064"/>
    <cellStyle name="常规 2 9 7 3 2" xfId="5065"/>
    <cellStyle name="常规 2 9 7 3 3" xfId="5066"/>
    <cellStyle name="常规 9 2 19" xfId="5067"/>
    <cellStyle name="常规 2 9 8 2" xfId="5068"/>
    <cellStyle name="常规 6 2 38" xfId="5069"/>
    <cellStyle name="常规 27 3 3" xfId="5070"/>
    <cellStyle name="常规 2 9 8 2 2" xfId="5071"/>
    <cellStyle name="常规 6 2 39" xfId="5072"/>
    <cellStyle name="常规 27 3 4" xfId="5073"/>
    <cellStyle name="常规 2 9 8 2 3" xfId="5074"/>
    <cellStyle name="常规 2 9 8 3" xfId="5075"/>
    <cellStyle name="常规 2 9 9 2" xfId="5076"/>
    <cellStyle name="常规 2 9 9 3" xfId="5077"/>
    <cellStyle name="常规 3 3 6 3" xfId="5078"/>
    <cellStyle name="常规 20 14 4" xfId="5079"/>
    <cellStyle name="常规 3 3 6 4" xfId="5080"/>
    <cellStyle name="常规 20 14 5" xfId="5081"/>
    <cellStyle name="常规 3 8 6 2" xfId="5082"/>
    <cellStyle name="常规 21 14 3" xfId="5083"/>
    <cellStyle name="常规 3 8 6 3" xfId="5084"/>
    <cellStyle name="常规 21 14 4" xfId="5085"/>
    <cellStyle name="常规 3 8 6 4" xfId="5086"/>
    <cellStyle name="常规 21 14 5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6 11 8 4" xfId="5098"/>
    <cellStyle name="常规 3 3 2 3 3 2" xfId="5099"/>
    <cellStyle name="常规 23 3 2 4 2" xfId="5100"/>
    <cellStyle name="常规 3 3 2 3 5" xfId="5101"/>
    <cellStyle name="常规 23 3 2 6" xfId="5102"/>
    <cellStyle name="常规 30 10" xfId="5103"/>
    <cellStyle name="常规 25 10" xfId="5104"/>
    <cellStyle name="常规 30 11" xfId="5105"/>
    <cellStyle name="常规 25 11" xfId="5106"/>
    <cellStyle name="常规 5 5 3" xfId="5107"/>
    <cellStyle name="常规 4 3 3 3" xfId="5108"/>
    <cellStyle name="常规 25 11 4" xfId="5109"/>
    <cellStyle name="常规 5 5 4" xfId="5110"/>
    <cellStyle name="常规 25 11 5" xfId="5111"/>
    <cellStyle name="常规 30 22" xfId="5112"/>
    <cellStyle name="常规 30 17" xfId="5113"/>
    <cellStyle name="常规 25 17" xfId="5114"/>
    <cellStyle name="常规 25 22" xfId="5115"/>
    <cellStyle name="常规 30 23" xfId="5116"/>
    <cellStyle name="常规 30 18" xfId="5117"/>
    <cellStyle name="常规 25 18" xfId="5118"/>
    <cellStyle name="常规 25 23" xfId="5119"/>
    <cellStyle name="常规 30 24" xfId="5120"/>
    <cellStyle name="常规 30 19" xfId="5121"/>
    <cellStyle name="常规 25 19" xfId="5122"/>
    <cellStyle name="常规 25 24" xfId="5123"/>
    <cellStyle name="常规 30 2" xfId="5124"/>
    <cellStyle name="常规 25 2" xfId="5125"/>
    <cellStyle name="常规 30 2 2" xfId="5126"/>
    <cellStyle name="常规 25 2 2" xfId="5127"/>
    <cellStyle name="常规 30 2 3" xfId="5128"/>
    <cellStyle name="常规 25 2 3" xfId="5129"/>
    <cellStyle name="常规 30 2 5" xfId="5130"/>
    <cellStyle name="常规 25 2 5" xfId="5131"/>
    <cellStyle name="常规 30 2 8" xfId="5132"/>
    <cellStyle name="常规 3 4 4 3 3" xfId="5133"/>
    <cellStyle name="常规 25 2 8" xfId="5134"/>
    <cellStyle name="常规 30 30" xfId="5135"/>
    <cellStyle name="常规 30 25" xfId="5136"/>
    <cellStyle name="常规 25 25" xfId="5137"/>
    <cellStyle name="常规 25 30" xfId="5138"/>
    <cellStyle name="常规 30 31" xfId="5139"/>
    <cellStyle name="常规 30 26" xfId="5140"/>
    <cellStyle name="常规 25 26" xfId="5141"/>
    <cellStyle name="常规 25 31" xfId="5142"/>
    <cellStyle name="常规 30 32" xfId="5143"/>
    <cellStyle name="常规 30 27" xfId="5144"/>
    <cellStyle name="常规 25 27" xfId="5145"/>
    <cellStyle name="常规 25 32" xfId="5146"/>
    <cellStyle name="常规 30 33" xfId="5147"/>
    <cellStyle name="常规 30 28" xfId="5148"/>
    <cellStyle name="常规 25 28" xfId="5149"/>
    <cellStyle name="常规 25 33" xfId="5150"/>
    <cellStyle name="常规 30 34" xfId="5151"/>
    <cellStyle name="常规 30 29" xfId="5152"/>
    <cellStyle name="常规 25 29" xfId="5153"/>
    <cellStyle name="常规 30 3 2" xfId="5154"/>
    <cellStyle name="常规 25 3 2" xfId="5155"/>
    <cellStyle name="常规 25 3 2 2" xfId="5156"/>
    <cellStyle name="常规 25 3 3 2" xfId="5157"/>
    <cellStyle name="常规 30 3 5" xfId="5158"/>
    <cellStyle name="常规 25 3 5" xfId="5159"/>
    <cellStyle name="常规 30 3 8" xfId="5160"/>
    <cellStyle name="常规 25 3 8" xfId="5161"/>
    <cellStyle name="常规 30 4 2" xfId="5162"/>
    <cellStyle name="常规 25 4 2" xfId="5163"/>
    <cellStyle name="常规 30 4 5" xfId="5164"/>
    <cellStyle name="常规 25 4 5" xfId="5165"/>
    <cellStyle name="常规 30 4 6" xfId="5166"/>
    <cellStyle name="常规 25 4 6" xfId="5167"/>
    <cellStyle name="常规 5 2 2 7 4" xfId="5168"/>
    <cellStyle name="常规 30 5" xfId="5169"/>
    <cellStyle name="常规 25 5" xfId="5170"/>
    <cellStyle name="常规 30 5 3" xfId="5171"/>
    <cellStyle name="常规 3 2 11" xfId="5172"/>
    <cellStyle name="常规 25 5 3" xfId="5173"/>
    <cellStyle name="常规 30 5 4" xfId="5174"/>
    <cellStyle name="常规 3 2 12" xfId="5175"/>
    <cellStyle name="常规 25 5 4" xfId="5176"/>
    <cellStyle name="常规 30 5 5" xfId="5177"/>
    <cellStyle name="常规 3 2 13" xfId="5178"/>
    <cellStyle name="常规 25 5 5" xfId="5179"/>
    <cellStyle name="常规 30 5 6" xfId="5180"/>
    <cellStyle name="常规 3 2 14" xfId="5181"/>
    <cellStyle name="常规 25 5 6" xfId="5182"/>
    <cellStyle name="常规 5 2 2 7 5" xfId="5183"/>
    <cellStyle name="常规 30 6" xfId="5184"/>
    <cellStyle name="常规 25 6" xfId="5185"/>
    <cellStyle name="常规 30 7" xfId="5186"/>
    <cellStyle name="常规 25 7" xfId="5187"/>
    <cellStyle name="常规 30 8" xfId="5188"/>
    <cellStyle name="常规 25 8" xfId="5189"/>
    <cellStyle name="常规 31 10" xfId="5190"/>
    <cellStyle name="常规 26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17" xfId="5198"/>
    <cellStyle name="常规 26 22" xfId="5199"/>
    <cellStyle name="常规 26 18" xfId="5200"/>
    <cellStyle name="常规 26 23" xfId="5201"/>
    <cellStyle name="常规 26 24" xfId="5202"/>
    <cellStyle name="常规 26 19" xfId="5203"/>
    <cellStyle name="常规 5 2 2 8 2" xfId="5204"/>
    <cellStyle name="常规 31 3" xfId="5205"/>
    <cellStyle name="常规 26 3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5 2 2 8 3" xfId="5212"/>
    <cellStyle name="常规 31 4" xfId="5213"/>
    <cellStyle name="常规 26 4" xfId="5214"/>
    <cellStyle name="常规 5 2 2 8 4" xfId="5215"/>
    <cellStyle name="常规 31 5" xfId="5216"/>
    <cellStyle name="常规 26 5" xfId="5217"/>
    <cellStyle name="常规 5 2 2 8 5" xfId="5218"/>
    <cellStyle name="常规 31 6" xfId="5219"/>
    <cellStyle name="常规 26 6" xfId="5220"/>
    <cellStyle name="常规 31 7" xfId="5221"/>
    <cellStyle name="常规 26 7" xfId="5222"/>
    <cellStyle name="常规 31 8" xfId="5223"/>
    <cellStyle name="常规 26 8" xfId="5224"/>
    <cellStyle name="常规 31 9" xfId="5225"/>
    <cellStyle name="常规 26 9" xfId="5226"/>
    <cellStyle name="常规 32" xfId="5227"/>
    <cellStyle name="常规 27" xfId="5228"/>
    <cellStyle name="常规 27 10" xfId="5229"/>
    <cellStyle name="常规 27 13" xfId="5230"/>
    <cellStyle name="常规 27 14" xfId="5231"/>
    <cellStyle name="常规 27 20" xfId="5232"/>
    <cellStyle name="常规 27 15" xfId="5233"/>
    <cellStyle name="常规 27 21" xfId="5234"/>
    <cellStyle name="常规 27 16" xfId="5235"/>
    <cellStyle name="常规 27 22" xfId="5236"/>
    <cellStyle name="常规 27 17" xfId="5237"/>
    <cellStyle name="常规 27 23" xfId="5238"/>
    <cellStyle name="常规 27 18" xfId="5239"/>
    <cellStyle name="常规 27 24" xfId="5240"/>
    <cellStyle name="常规 27 19" xfId="5241"/>
    <cellStyle name="常规 32 2" xfId="5242"/>
    <cellStyle name="常规 27 2" xfId="5243"/>
    <cellStyle name="常规 32 2 2" xfId="5244"/>
    <cellStyle name="常规 27 2 2" xfId="5245"/>
    <cellStyle name="常规 32 2 3" xfId="5246"/>
    <cellStyle name="常规 27 2 3" xfId="5247"/>
    <cellStyle name="常规 32 2 4" xfId="5248"/>
    <cellStyle name="常规 27 2 4" xfId="5249"/>
    <cellStyle name="常规 27 2 5" xfId="5250"/>
    <cellStyle name="常规 3 4 6 3 3" xfId="5251"/>
    <cellStyle name="常规 27 2 8" xfId="5252"/>
    <cellStyle name="常规 3 4 3 2 2 2" xfId="5253"/>
    <cellStyle name="常规 27 29" xfId="5254"/>
    <cellStyle name="常规 5 2 2 9 2" xfId="5255"/>
    <cellStyle name="常规 32 3" xfId="5256"/>
    <cellStyle name="常规 27 3" xfId="5257"/>
    <cellStyle name="常规 6 2 37" xfId="5258"/>
    <cellStyle name="常规 32 3 2" xfId="5259"/>
    <cellStyle name="常规 27 3 2" xfId="5260"/>
    <cellStyle name="常规 27 3 5" xfId="5261"/>
    <cellStyle name="常规 33" xfId="5262"/>
    <cellStyle name="常规 28" xfId="5263"/>
    <cellStyle name="常规 28 10" xfId="5264"/>
    <cellStyle name="常规 28 11" xfId="5265"/>
    <cellStyle name="常规 7 2 9" xfId="5266"/>
    <cellStyle name="常规 5 11 3 2 3 3" xfId="5267"/>
    <cellStyle name="常规 28 11 2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6 42" xfId="5275"/>
    <cellStyle name="常规 6 37" xfId="5276"/>
    <cellStyle name="常规 4 2 2 17" xfId="5277"/>
    <cellStyle name="常规 33 2" xfId="5278"/>
    <cellStyle name="常规 28 2" xfId="5279"/>
    <cellStyle name="常规 33 2 2" xfId="5280"/>
    <cellStyle name="常规 28 2 2" xfId="5281"/>
    <cellStyle name="常规 33 2 3" xfId="5282"/>
    <cellStyle name="常规 28 2 3" xfId="5283"/>
    <cellStyle name="常规 33 2 4" xfId="5284"/>
    <cellStyle name="常规 28 2 4" xfId="5285"/>
    <cellStyle name="常规 28 2 5" xfId="5286"/>
    <cellStyle name="常规 3 4 7 3 3" xfId="5287"/>
    <cellStyle name="常规 28 2 8" xfId="5288"/>
    <cellStyle name="常规 28 2 9" xfId="5289"/>
    <cellStyle name="常规 6 43" xfId="5290"/>
    <cellStyle name="常规 6 38" xfId="5291"/>
    <cellStyle name="常规 4 2 2 18" xfId="5292"/>
    <cellStyle name="常规 33 3" xfId="5293"/>
    <cellStyle name="常规 28 3" xfId="5294"/>
    <cellStyle name="常规 33 3 2" xfId="5295"/>
    <cellStyle name="常规 28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34" xfId="5303"/>
    <cellStyle name="常规 29" xfId="5304"/>
    <cellStyle name="常规 34 10" xfId="5305"/>
    <cellStyle name="常规 3 6 3 3 5" xfId="5306"/>
    <cellStyle name="常规 29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3 3 5 2" xfId="5314"/>
    <cellStyle name="常规 29 11" xfId="5315"/>
    <cellStyle name="常规 3 3 5 3" xfId="5316"/>
    <cellStyle name="常规 29 12" xfId="5317"/>
    <cellStyle name="常规 3 3 5 4" xfId="5318"/>
    <cellStyle name="常规 29 13" xfId="5319"/>
    <cellStyle name="常规 3 3 5 5" xfId="5320"/>
    <cellStyle name="常规 29 14" xfId="5321"/>
    <cellStyle name="常规 29 14 2" xfId="5322"/>
    <cellStyle name="常规 29 14 3" xfId="5323"/>
    <cellStyle name="常规 3 10 4 2 2" xfId="5324"/>
    <cellStyle name="常规 29 14 4" xfId="5325"/>
    <cellStyle name="常规 3 10 4 2 3" xfId="5326"/>
    <cellStyle name="常规 29 14 5" xfId="5327"/>
    <cellStyle name="常规 29 20" xfId="5328"/>
    <cellStyle name="常规 29 15" xfId="5329"/>
    <cellStyle name="常规 29 21" xfId="5330"/>
    <cellStyle name="常规 29 16" xfId="5331"/>
    <cellStyle name="常规 29 22" xfId="5332"/>
    <cellStyle name="常规 29 17" xfId="5333"/>
    <cellStyle name="常规 29 23" xfId="5334"/>
    <cellStyle name="常规 29 18" xfId="5335"/>
    <cellStyle name="常规 29 24" xfId="5336"/>
    <cellStyle name="常规 29 19" xfId="5337"/>
    <cellStyle name="常规 34 2" xfId="5338"/>
    <cellStyle name="常规 29 2" xfId="5339"/>
    <cellStyle name="常规 29 2 12" xfId="5340"/>
    <cellStyle name="常规 29 2 17" xfId="5341"/>
    <cellStyle name="常规 29 2 18" xfId="5342"/>
    <cellStyle name="常规 29 2 19" xfId="5343"/>
    <cellStyle name="常规 34 2 2" xfId="5344"/>
    <cellStyle name="常规 29 2 2" xfId="5345"/>
    <cellStyle name="常规 34 3 3" xfId="5346"/>
    <cellStyle name="常规 29 3 3" xfId="5347"/>
    <cellStyle name="常规 29 2 2 2" xfId="5348"/>
    <cellStyle name="常规 29 3 3 2" xfId="5349"/>
    <cellStyle name="常规 29 2 2 2 2" xfId="5350"/>
    <cellStyle name="常规 29 3 3 3" xfId="5351"/>
    <cellStyle name="常规 29 2 2 2 3" xfId="5352"/>
    <cellStyle name="常规 29 3 4" xfId="5353"/>
    <cellStyle name="常规 29 2 2 3" xfId="5354"/>
    <cellStyle name="常规 4 2 11" xfId="5355"/>
    <cellStyle name="常规 29 2 2 3 2" xfId="5356"/>
    <cellStyle name="常规 4 2 12" xfId="5357"/>
    <cellStyle name="常规 29 2 2 3 3" xfId="5358"/>
    <cellStyle name="常规 29 3 5" xfId="5359"/>
    <cellStyle name="常规 29 2 2 4" xfId="5360"/>
    <cellStyle name="常规 29 3 6" xfId="5361"/>
    <cellStyle name="常规 29 2 2 5" xfId="5362"/>
    <cellStyle name="常规 29 3 7" xfId="5363"/>
    <cellStyle name="常规 29 2 2 6" xfId="5364"/>
    <cellStyle name="常规 29 2 2 6 2" xfId="5365"/>
    <cellStyle name="常规 29 3 8" xfId="5366"/>
    <cellStyle name="常规 29 2 2 7" xfId="5367"/>
    <cellStyle name="常规 29 3 9" xfId="5368"/>
    <cellStyle name="常规 29 2 2 8" xfId="5369"/>
    <cellStyle name="常规 29 2 2 9" xfId="5370"/>
    <cellStyle name="常规 34 2 3" xfId="5371"/>
    <cellStyle name="常规 29 2 3" xfId="5372"/>
    <cellStyle name="常规 29 4 3 2" xfId="5373"/>
    <cellStyle name="常规 29 2 3 2 2" xfId="5374"/>
    <cellStyle name="常规 29 4 3 3" xfId="5375"/>
    <cellStyle name="常规 29 2 3 2 3" xfId="5376"/>
    <cellStyle name="常规 9 31" xfId="5377"/>
    <cellStyle name="常规 9 26" xfId="5378"/>
    <cellStyle name="常规 29 2 3 3 2" xfId="5379"/>
    <cellStyle name="常规 9 32" xfId="5380"/>
    <cellStyle name="常规 9 27" xfId="5381"/>
    <cellStyle name="常规 29 2 3 3 3" xfId="5382"/>
    <cellStyle name="常规 29 4 5" xfId="5383"/>
    <cellStyle name="常规 29 2 3 4" xfId="5384"/>
    <cellStyle name="常规 29 4 6" xfId="5385"/>
    <cellStyle name="常规 29 2 3 5" xfId="5386"/>
    <cellStyle name="常规 29 2 4" xfId="5387"/>
    <cellStyle name="常规 29 2 5" xfId="5388"/>
    <cellStyle name="常规 29 2 6" xfId="5389"/>
    <cellStyle name="常规 3 4 8 3 2" xfId="5390"/>
    <cellStyle name="常规 29 2 7" xfId="5391"/>
    <cellStyle name="常规 3 4 8 3 3" xfId="5392"/>
    <cellStyle name="常规 29 2 8" xfId="5393"/>
    <cellStyle name="常规 29 2 9" xfId="5394"/>
    <cellStyle name="常规 29 30" xfId="5395"/>
    <cellStyle name="常规 29 25" xfId="5396"/>
    <cellStyle name="常规 29 31" xfId="5397"/>
    <cellStyle name="常规 29 26" xfId="5398"/>
    <cellStyle name="常规 29 32" xfId="5399"/>
    <cellStyle name="常规 29 27" xfId="5400"/>
    <cellStyle name="常规 34 3" xfId="5401"/>
    <cellStyle name="常规 29 3" xfId="5402"/>
    <cellStyle name="常规 6 2 34" xfId="5403"/>
    <cellStyle name="常规 6 2 29" xfId="5404"/>
    <cellStyle name="常规 29 3 10" xfId="5405"/>
    <cellStyle name="常规 6 2 40" xfId="5406"/>
    <cellStyle name="常规 6 2 35" xfId="5407"/>
    <cellStyle name="常规 29 3 11" xfId="5408"/>
    <cellStyle name="常规 34 3 2" xfId="5409"/>
    <cellStyle name="常规 29 3 2" xfId="5410"/>
    <cellStyle name="常规 29 3 2 2" xfId="5411"/>
    <cellStyle name="常规 29 3 2 2 2" xfId="5412"/>
    <cellStyle name="常规 29 3 2 2 3" xfId="5413"/>
    <cellStyle name="常规 3 9 2 3 2" xfId="5414"/>
    <cellStyle name="常规 29 3 2 3" xfId="5415"/>
    <cellStyle name="常规 9 2 11" xfId="5416"/>
    <cellStyle name="常规 3 9 2 3 2 2" xfId="5417"/>
    <cellStyle name="常规 29 3 2 3 2" xfId="5418"/>
    <cellStyle name="常规 9 2 12" xfId="5419"/>
    <cellStyle name="常规 3 9 2 3 2 3" xfId="5420"/>
    <cellStyle name="常规 29 3 2 3 3" xfId="5421"/>
    <cellStyle name="常规 3 9 2 3 3" xfId="5422"/>
    <cellStyle name="常规 29 3 2 4" xfId="5423"/>
    <cellStyle name="常规 3 9 2 3 4" xfId="5424"/>
    <cellStyle name="常规 29 3 2 5" xfId="5425"/>
    <cellStyle name="常规 3 9 2 3 5" xfId="5426"/>
    <cellStyle name="常规 29 3 2 6" xfId="5427"/>
    <cellStyle name="常规 29 3 2 6 2" xfId="5428"/>
    <cellStyle name="常规 6 2 5 2" xfId="5429"/>
    <cellStyle name="常规 29 3 2 7" xfId="5430"/>
    <cellStyle name="常规 29 3 2 7 2" xfId="5431"/>
    <cellStyle name="常规 29 3 3 4" xfId="5432"/>
    <cellStyle name="常规 29 3 3 5" xfId="5433"/>
    <cellStyle name="常规 29 40" xfId="5434"/>
    <cellStyle name="常规 29 35" xfId="5435"/>
    <cellStyle name="常规 29 36" xfId="5436"/>
    <cellStyle name="常规 29 37" xfId="5437"/>
    <cellStyle name="常规 29 38" xfId="5438"/>
    <cellStyle name="常规 29 4 10" xfId="5439"/>
    <cellStyle name="常规 3 6 2 2 2 2" xfId="5440"/>
    <cellStyle name="常规 29 4 11" xfId="5441"/>
    <cellStyle name="常规 29 4 7" xfId="5442"/>
    <cellStyle name="常规 29 4 8" xfId="5443"/>
    <cellStyle name="常规 3 11 7 2 2" xfId="5444"/>
    <cellStyle name="常规 29 4 9" xfId="5445"/>
    <cellStyle name="常规 29 5 5" xfId="5446"/>
    <cellStyle name="常规 29 5 6" xfId="5447"/>
    <cellStyle name="常规 29 5 7" xfId="5448"/>
    <cellStyle name="常规 29 5 8" xfId="5449"/>
    <cellStyle name="常规 3 11 7 3 2" xfId="5450"/>
    <cellStyle name="常规 29 5 9" xfId="5451"/>
    <cellStyle name="常规 34 6" xfId="5452"/>
    <cellStyle name="常规 29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34 7" xfId="5462"/>
    <cellStyle name="常规 29 7" xfId="5463"/>
    <cellStyle name="常规 34 8" xfId="5464"/>
    <cellStyle name="常规 29 8" xfId="5465"/>
    <cellStyle name="常规 3" xfId="5466"/>
    <cellStyle name="常规 3 10 10" xfId="5467"/>
    <cellStyle name="常规 3 10 10 2" xfId="5468"/>
    <cellStyle name="常规 3 2 3 2 2" xfId="5469"/>
    <cellStyle name="常规 3 10 10 3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9 4 10" xfId="5514"/>
    <cellStyle name="常规 3 10 6 2 2" xfId="5515"/>
    <cellStyle name="常规 3 10 6 3" xfId="5516"/>
    <cellStyle name="常规 3 10 6 3 2" xfId="5517"/>
    <cellStyle name="常规 3 10 6 4" xfId="5518"/>
    <cellStyle name="常规 3 10 6 5" xfId="5519"/>
    <cellStyle name="常规 5 11" xfId="5520"/>
    <cellStyle name="常规 3 10 7 2 2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2 8 2 2" xfId="5527"/>
    <cellStyle name="常规 3 11 10 3" xfId="5528"/>
    <cellStyle name="常规 3 7 2 3 2" xfId="5529"/>
    <cellStyle name="常规 3 11 2 2" xfId="5530"/>
    <cellStyle name="常规 3 11 2 2 2 2" xfId="5531"/>
    <cellStyle name="常规 3 11 2 2 2 3" xfId="5532"/>
    <cellStyle name="常规 3 7 2 3 3" xfId="5533"/>
    <cellStyle name="常规 3 11 2 3" xfId="5534"/>
    <cellStyle name="常规 3 11 2 3 2 2" xfId="5535"/>
    <cellStyle name="常规 3 11 2 3 2 3" xfId="5536"/>
    <cellStyle name="常规 3 7 2 3 3 3" xfId="5537"/>
    <cellStyle name="常规 3 11 2 3 3" xfId="5538"/>
    <cellStyle name="常规 3 7 8 2 3" xfId="5539"/>
    <cellStyle name="常规 3 3 14" xfId="5540"/>
    <cellStyle name="常规 3 11 2 3 3 2" xfId="5541"/>
    <cellStyle name="常规 5 16 2 2" xfId="5542"/>
    <cellStyle name="常规 3 3 15" xfId="5543"/>
    <cellStyle name="常规 3 11 2 3 3 3" xfId="5544"/>
    <cellStyle name="常规 3 11 2 3 4" xfId="5545"/>
    <cellStyle name="常规 3 11 2 3 5" xfId="5546"/>
    <cellStyle name="常规 9 2" xfId="5547"/>
    <cellStyle name="常规 3 7 2 3 4" xfId="5548"/>
    <cellStyle name="常规 3 11 2 4" xfId="5549"/>
    <cellStyle name="常规 3 11 3 2 2" xfId="5550"/>
    <cellStyle name="常规 3 11 3 2 2 2" xfId="5551"/>
    <cellStyle name="常规 3 11 3 2 2 3" xfId="5552"/>
    <cellStyle name="常规 3 11 3 2 3" xfId="5553"/>
    <cellStyle name="常规 3 8 7 2 3" xfId="5554"/>
    <cellStyle name="常规 3 11 3 2 3 2" xfId="5555"/>
    <cellStyle name="常规 3 11 3 2 3 3" xfId="5556"/>
    <cellStyle name="常规 3 11 3 2 4" xfId="5557"/>
    <cellStyle name="常规 3 11 3 2 5" xfId="5558"/>
    <cellStyle name="常规 3 2 22" xfId="5559"/>
    <cellStyle name="常规 3 2 17" xfId="5560"/>
    <cellStyle name="常规 3 11 3 3 2" xfId="5561"/>
    <cellStyle name="常规 3 11 3 3 2 2" xfId="5562"/>
    <cellStyle name="常规 3 11 3 3 2 3" xfId="5563"/>
    <cellStyle name="常规 3 2 23" xfId="5564"/>
    <cellStyle name="常规 3 2 18" xfId="5565"/>
    <cellStyle name="常规 3 11 3 3 3" xfId="5566"/>
    <cellStyle name="常规 3 8 8 2 3" xfId="5567"/>
    <cellStyle name="常规 3 11 3 3 3 2" xfId="5568"/>
    <cellStyle name="常规 3 11 3 3 3 3" xfId="5569"/>
    <cellStyle name="常规 3 2 24" xfId="5570"/>
    <cellStyle name="常规 3 2 19" xfId="5571"/>
    <cellStyle name="常规 3 11 3 3 4" xfId="5572"/>
    <cellStyle name="常规 3 2 30" xfId="5573"/>
    <cellStyle name="常规 3 2 25" xfId="5574"/>
    <cellStyle name="常规 3 11 3 3 5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7 3 3" xfId="5604"/>
    <cellStyle name="常规 3 12 2" xfId="5605"/>
    <cellStyle name="常规 3 7 3 4" xfId="5606"/>
    <cellStyle name="常规 3 12 3" xfId="5607"/>
    <cellStyle name="常规 3 7 4 3" xfId="5608"/>
    <cellStyle name="常规 3 13 2" xfId="5609"/>
    <cellStyle name="常规 3 7 4 3 2" xfId="5610"/>
    <cellStyle name="常规 3 13 2 2" xfId="5611"/>
    <cellStyle name="常规 3 7 4 3 3" xfId="5612"/>
    <cellStyle name="常规 3 13 2 3" xfId="5613"/>
    <cellStyle name="常规 3 7 4 4" xfId="5614"/>
    <cellStyle name="常规 3 13 3" xfId="5615"/>
    <cellStyle name="常规 3 13 3 2" xfId="5616"/>
    <cellStyle name="常规 3 13 3 3" xfId="5617"/>
    <cellStyle name="常规 3 13 5" xfId="5618"/>
    <cellStyle name="常规 3 14" xfId="5619"/>
    <cellStyle name="常规 3 7 5 3" xfId="5620"/>
    <cellStyle name="常规 3 14 2" xfId="5621"/>
    <cellStyle name="常规 5 11 5" xfId="5622"/>
    <cellStyle name="常规 3 7 5 3 2" xfId="5623"/>
    <cellStyle name="常规 3 14 2 2" xfId="5624"/>
    <cellStyle name="常规 5 11 6" xfId="5625"/>
    <cellStyle name="常规 3 7 5 3 3" xfId="5626"/>
    <cellStyle name="常规 3 14 2 3" xfId="5627"/>
    <cellStyle name="常规 3 7 5 4" xfId="5628"/>
    <cellStyle name="常规 3 14 3" xfId="5629"/>
    <cellStyle name="常规 5 12 5" xfId="5630"/>
    <cellStyle name="常规 3 14 3 2" xfId="5631"/>
    <cellStyle name="常规 5 12 6" xfId="5632"/>
    <cellStyle name="常规 3 14 3 3" xfId="5633"/>
    <cellStyle name="常规 3 7 5 5" xfId="5634"/>
    <cellStyle name="常规 3 14 4" xfId="5635"/>
    <cellStyle name="常规 3 14 5" xfId="5636"/>
    <cellStyle name="常规 3 20" xfId="5637"/>
    <cellStyle name="常规 3 15" xfId="5638"/>
    <cellStyle name="常规 3 7 6 3" xfId="5639"/>
    <cellStyle name="常规 3 15 2" xfId="5640"/>
    <cellStyle name="常规 3 7 6 4" xfId="5641"/>
    <cellStyle name="常规 3 15 3" xfId="5642"/>
    <cellStyle name="常规 3 15 3 2" xfId="5643"/>
    <cellStyle name="常规 3 15 3 3" xfId="5644"/>
    <cellStyle name="常规 3 7 6 5" xfId="5645"/>
    <cellStyle name="常规 3 15 4" xfId="5646"/>
    <cellStyle name="常规 3 15 5" xfId="5647"/>
    <cellStyle name="常规 3 21" xfId="5648"/>
    <cellStyle name="常规 3 16" xfId="5649"/>
    <cellStyle name="常规 3 7 7 3" xfId="5650"/>
    <cellStyle name="常规 3 16 2" xfId="5651"/>
    <cellStyle name="常规 3 7 7 3 2" xfId="5652"/>
    <cellStyle name="常规 3 16 2 2" xfId="5653"/>
    <cellStyle name="常规 3 7 7 3 3" xfId="5654"/>
    <cellStyle name="常规 3 16 2 3" xfId="5655"/>
    <cellStyle name="常规 3 7 7 4" xfId="5656"/>
    <cellStyle name="常规 3 16 3" xfId="5657"/>
    <cellStyle name="常规 3 16 3 2" xfId="5658"/>
    <cellStyle name="常规 3 16 3 3" xfId="5659"/>
    <cellStyle name="常规 3 7 7 5" xfId="5660"/>
    <cellStyle name="常规 3 16 4" xfId="5661"/>
    <cellStyle name="常规 3 16 5" xfId="5662"/>
    <cellStyle name="常规 3 22" xfId="5663"/>
    <cellStyle name="常规 3 17" xfId="5664"/>
    <cellStyle name="常规 3 7 8 3" xfId="5665"/>
    <cellStyle name="常规 3 17 2" xfId="5666"/>
    <cellStyle name="常规 3 7 8 3 2" xfId="5667"/>
    <cellStyle name="常规 3 17 2 2" xfId="5668"/>
    <cellStyle name="常规 3 7 8 3 3" xfId="5669"/>
    <cellStyle name="常规 3 17 2 3" xfId="5670"/>
    <cellStyle name="常规 3 7 8 4" xfId="5671"/>
    <cellStyle name="常规 3 17 3" xfId="5672"/>
    <cellStyle name="常规 3 2 2 2 7" xfId="5673"/>
    <cellStyle name="常规 3 17 3 2" xfId="5674"/>
    <cellStyle name="常规 3 2 2 2 8" xfId="5675"/>
    <cellStyle name="常规 3 17 3 3" xfId="5676"/>
    <cellStyle name="常规 3 7 8 5" xfId="5677"/>
    <cellStyle name="常规 3 17 4" xfId="5678"/>
    <cellStyle name="常规 3 17 5" xfId="5679"/>
    <cellStyle name="常规 3 23" xfId="5680"/>
    <cellStyle name="常规 3 18" xfId="5681"/>
    <cellStyle name="常规 3 7 9 3" xfId="5682"/>
    <cellStyle name="常规 3 18 2" xfId="5683"/>
    <cellStyle name="常规 3 18 3" xfId="5684"/>
    <cellStyle name="常规 3 24" xfId="5685"/>
    <cellStyle name="常规 3 19" xfId="5686"/>
    <cellStyle name="常规 3 2 10 2" xfId="5687"/>
    <cellStyle name="常规 3 5 4 3 2" xfId="5688"/>
    <cellStyle name="常规 3 2 10 3" xfId="5689"/>
    <cellStyle name="常规 30 5 7" xfId="5690"/>
    <cellStyle name="常规 3 2 20" xfId="5691"/>
    <cellStyle name="常规 3 2 15" xfId="5692"/>
    <cellStyle name="常规 3 2 21" xfId="5693"/>
    <cellStyle name="常规 3 2 16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7 20" xfId="5705"/>
    <cellStyle name="常规 7 15" xfId="5706"/>
    <cellStyle name="常规 3 2 2 2 2 2" xfId="5707"/>
    <cellStyle name="常规 7 21" xfId="5708"/>
    <cellStyle name="常规 7 16" xfId="5709"/>
    <cellStyle name="常规 3 2 2 2 2 3" xfId="5710"/>
    <cellStyle name="常规 37 2 2 2" xfId="5711"/>
    <cellStyle name="常规 3 2 2 2 3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31" xfId="5719"/>
    <cellStyle name="常规 3 2 26" xfId="5720"/>
    <cellStyle name="常规 3 2 32" xfId="5721"/>
    <cellStyle name="常规 3 2 27" xfId="5722"/>
    <cellStyle name="常规 3 2 33" xfId="5723"/>
    <cellStyle name="常规 3 2 28" xfId="5724"/>
    <cellStyle name="常规 3 2 34" xfId="5725"/>
    <cellStyle name="常规 3 2 29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40" xfId="5732"/>
    <cellStyle name="常规 3 2 35" xfId="5733"/>
    <cellStyle name="常规 3 2 41" xfId="5734"/>
    <cellStyle name="常规 3 2 36" xfId="5735"/>
    <cellStyle name="常规 3 2 42" xfId="5736"/>
    <cellStyle name="常规 3 2 37" xfId="5737"/>
    <cellStyle name="常规 3 2 43" xfId="5738"/>
    <cellStyle name="常规 3 2 38" xfId="5739"/>
    <cellStyle name="常规 3 2 44" xfId="5740"/>
    <cellStyle name="常规 3 2 39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9 7 2 2" xfId="5751"/>
    <cellStyle name="常规 3 2 7" xfId="5752"/>
    <cellStyle name="常规 3 2 7 2" xfId="5753"/>
    <cellStyle name="常规 3 2 7 2 2" xfId="5754"/>
    <cellStyle name="常规 9 7 2 3" xfId="5755"/>
    <cellStyle name="常规 3 2 8" xfId="5756"/>
    <cellStyle name="常规 3 2 8 2" xfId="5757"/>
    <cellStyle name="常规 3 5 2" xfId="5758"/>
    <cellStyle name="常规 3 2 8 2 3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7 8 2 2" xfId="5771"/>
    <cellStyle name="常规 3 3 13" xfId="5772"/>
    <cellStyle name="常规 5 16 2 3" xfId="5773"/>
    <cellStyle name="常规 3 3 16" xfId="5774"/>
    <cellStyle name="常规 3 3 17" xfId="5775"/>
    <cellStyle name="常规 3 3 18" xfId="5776"/>
    <cellStyle name="常规 3 3 2" xfId="5777"/>
    <cellStyle name="常规 9 2 9" xfId="5778"/>
    <cellStyle name="常规 3 3 2 2 2" xfId="5779"/>
    <cellStyle name="常规 3 3 2 2 2 2" xfId="5780"/>
    <cellStyle name="常规 3 3 2 2 2 3" xfId="5781"/>
    <cellStyle name="常规 38 2 2 2" xfId="5782"/>
    <cellStyle name="常规 3 3 2 2 3" xfId="5783"/>
    <cellStyle name="常规 3 3 2 2 3 2" xfId="5784"/>
    <cellStyle name="常规 3 3 2 2 3 3" xfId="5785"/>
    <cellStyle name="常规 3 3 2 2 4" xfId="5786"/>
    <cellStyle name="常规 3 3 2 2 5" xfId="5787"/>
    <cellStyle name="常规 6 11 8 5" xfId="5788"/>
    <cellStyle name="常规 3 3 2 3 3 3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9 7 3 2" xfId="5825"/>
    <cellStyle name="常规 3 3 7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9 3 2 2 2" xfId="5843"/>
    <cellStyle name="常规 3 4 12" xfId="5844"/>
    <cellStyle name="常规 9 3 2 2 3" xfId="5845"/>
    <cellStyle name="常规 3 4 13" xfId="5846"/>
    <cellStyle name="常规 3 4 2 2" xfId="5847"/>
    <cellStyle name="常规 3 4 2 2 2" xfId="5848"/>
    <cellStyle name="常规 7 8 8" xfId="5849"/>
    <cellStyle name="常规 3 4 2 2 2 2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6 15 2 2" xfId="5886"/>
    <cellStyle name="常规 3 4 5" xfId="5887"/>
    <cellStyle name="常规 3 4 5 2 2" xfId="5888"/>
    <cellStyle name="常规 3 4 5 2 3" xfId="5889"/>
    <cellStyle name="常规 3 4 5 3" xfId="5890"/>
    <cellStyle name="常规 31 2 8" xfId="5891"/>
    <cellStyle name="常规 3 4 5 3 3" xfId="5892"/>
    <cellStyle name="常规 3 4 5 4" xfId="5893"/>
    <cellStyle name="常规 3 4 5 5" xfId="5894"/>
    <cellStyle name="常规 6 15 2 3" xfId="5895"/>
    <cellStyle name="常规 3 4 6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5 2 8 2" xfId="5920"/>
    <cellStyle name="常规 3 5 2 2 2 3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6 2 8 2" xfId="5937"/>
    <cellStyle name="常规 3 5 3 2 2 3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6 15 3 2" xfId="5960"/>
    <cellStyle name="常规 3 5 5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6 15 3 3" xfId="5969"/>
    <cellStyle name="常规 3 5 6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8 5 10" xfId="6010"/>
    <cellStyle name="常规 3 6 3 2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6 2 22" xfId="6020"/>
    <cellStyle name="常规 6 2 17" xfId="6021"/>
    <cellStyle name="常规 3 6 3 3 2 3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7 10 3" xfId="6032"/>
    <cellStyle name="常规 3 6 4 3 2" xfId="6033"/>
    <cellStyle name="常规 3 6 4 3 3" xfId="6034"/>
    <cellStyle name="常规 6 11 6 2 2" xfId="6035"/>
    <cellStyle name="常规 3 6 5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6 11 6 2 3" xfId="6045"/>
    <cellStyle name="常规 3 6 6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8 6 10" xfId="6063"/>
    <cellStyle name="常规 3 6 8 2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6 2 2 10" xfId="6096"/>
    <cellStyle name="常规 6 11 6 3 2" xfId="6097"/>
    <cellStyle name="常规 3 7 5" xfId="6098"/>
    <cellStyle name="常规 3 7 5 2" xfId="6099"/>
    <cellStyle name="常规 5 10 5" xfId="6100"/>
    <cellStyle name="常规 3 7 5 2 2" xfId="6101"/>
    <cellStyle name="常规 3 7 5 2 3" xfId="6102"/>
    <cellStyle name="常规 6 2 2 11" xfId="6103"/>
    <cellStyle name="常规 6 11 6 3 3" xfId="6104"/>
    <cellStyle name="常规 3 7 6" xfId="6105"/>
    <cellStyle name="常规 3 7 6 2" xfId="6106"/>
    <cellStyle name="常规 3 7 6 2 2" xfId="6107"/>
    <cellStyle name="常规 3 7 6 2 3" xfId="6108"/>
    <cellStyle name="常规 6 2 2 12" xfId="6109"/>
    <cellStyle name="常规 3 7 7" xfId="6110"/>
    <cellStyle name="常规 3 7 7 2" xfId="6111"/>
    <cellStyle name="常规 3 7 7 2 2" xfId="6112"/>
    <cellStyle name="常规 6 2 2 13" xfId="6113"/>
    <cellStyle name="常规 3 7 8" xfId="6114"/>
    <cellStyle name="常规 6 2 2 14" xfId="6115"/>
    <cellStyle name="常规 3 7 9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0 2 12" xfId="6132"/>
    <cellStyle name="常规 3 8 2 3 2 2" xfId="6133"/>
    <cellStyle name="常规 30 2 13" xfId="6134"/>
    <cellStyle name="常规 3 8 2 3 2 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6 2 12 7" xfId="6152"/>
    <cellStyle name="常规 3 8 3 3 3 2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9 3 3 2 2" xfId="6201"/>
    <cellStyle name="常规 3 9 12" xfId="6202"/>
    <cellStyle name="常规 3 9 2" xfId="6203"/>
    <cellStyle name="常规 3 9 2 2" xfId="6204"/>
    <cellStyle name="常规 35 2 4" xfId="6205"/>
    <cellStyle name="常规 3 9 2 2 2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8 2 4" xfId="6238"/>
    <cellStyle name="常规 3 9 5 2 2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5 4 2" xfId="6277"/>
    <cellStyle name="常规 4 3 2 2" xfId="6278"/>
    <cellStyle name="常规 30 10 3" xfId="6279"/>
    <cellStyle name="常规 5 4 3" xfId="6280"/>
    <cellStyle name="常规 4 3 2 3" xfId="6281"/>
    <cellStyle name="常规 30 10 4" xfId="6282"/>
    <cellStyle name="常规 5 4 4" xfId="6283"/>
    <cellStyle name="常规 4 3 2 4" xfId="6284"/>
    <cellStyle name="常规 30 10 5" xfId="6285"/>
    <cellStyle name="常规 6 17 2 2" xfId="6286"/>
    <cellStyle name="常规 5 4 5" xfId="6287"/>
    <cellStyle name="常规 4 3 2 5" xfId="6288"/>
    <cellStyle name="常规 30 10 6" xfId="6289"/>
    <cellStyle name="常规 6 17 2 3" xfId="6290"/>
    <cellStyle name="常规 5 4 6" xfId="6291"/>
    <cellStyle name="常规 4 3 2 6" xfId="6292"/>
    <cellStyle name="常规 30 10 7" xfId="6293"/>
    <cellStyle name="常规 30 2 10" xfId="6294"/>
    <cellStyle name="常规 30 2 11" xfId="6295"/>
    <cellStyle name="常规 30 2 14" xfId="6296"/>
    <cellStyle name="常规 30 2 20" xfId="6297"/>
    <cellStyle name="常规 30 2 15" xfId="6298"/>
    <cellStyle name="常规 30 2 21" xfId="6299"/>
    <cellStyle name="常规 30 2 16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5 11 4" xfId="6323"/>
    <cellStyle name="常规 32 6 2 2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40" xfId="6333"/>
    <cellStyle name="常规 35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41" xfId="6343"/>
    <cellStyle name="常规 36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42" xfId="6350"/>
    <cellStyle name="常规 37" xfId="6351"/>
    <cellStyle name="常规 37 2 2" xfId="6352"/>
    <cellStyle name="常规 37 3" xfId="6353"/>
    <cellStyle name="常规 37 3 2" xfId="6354"/>
    <cellStyle name="常规 37 4" xfId="6355"/>
    <cellStyle name="常规 43" xfId="6356"/>
    <cellStyle name="常规 38" xfId="6357"/>
    <cellStyle name="常规 7 42" xfId="6358"/>
    <cellStyle name="常规 7 37" xfId="6359"/>
    <cellStyle name="常规 38 2" xfId="6360"/>
    <cellStyle name="常规 38 2 2" xfId="6361"/>
    <cellStyle name="常规 38 2 3" xfId="6362"/>
    <cellStyle name="常规 7 43" xfId="6363"/>
    <cellStyle name="常规 7 38" xfId="6364"/>
    <cellStyle name="常规 38 3" xfId="6365"/>
    <cellStyle name="常规 38 3 2" xfId="6366"/>
    <cellStyle name="常规 7 44" xfId="6367"/>
    <cellStyle name="常规 7 39" xfId="6368"/>
    <cellStyle name="常规 38 4" xfId="6369"/>
    <cellStyle name="常规 44" xfId="6370"/>
    <cellStyle name="常规 39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20" xfId="6382"/>
    <cellStyle name="常规 4 2 15" xfId="6383"/>
    <cellStyle name="常规 6 2 7 2" xfId="6384"/>
    <cellStyle name="常规 4 2 21" xfId="6385"/>
    <cellStyle name="常规 4 2 16" xfId="6386"/>
    <cellStyle name="常规 6 4" xfId="6387"/>
    <cellStyle name="常规 4 4 2" xfId="6388"/>
    <cellStyle name="常规 4 2 2 2" xfId="6389"/>
    <cellStyle name="常规 4 2 2 2 10" xfId="6390"/>
    <cellStyle name="常规 6 4 2" xfId="6391"/>
    <cellStyle name="常规 4 4 2 2" xfId="6392"/>
    <cellStyle name="常规 4 2 2 2 2" xfId="6393"/>
    <cellStyle name="常规 4 2 2 2 2 2" xfId="6394"/>
    <cellStyle name="常规 4 2 2 2 2 3" xfId="6395"/>
    <cellStyle name="常规 6 4 3" xfId="6396"/>
    <cellStyle name="常规 4 4 2 3" xfId="6397"/>
    <cellStyle name="常规 4 2 2 2 3" xfId="6398"/>
    <cellStyle name="常规 4 2 2 2 3 2" xfId="6399"/>
    <cellStyle name="常规 4 2 2 2 3 3" xfId="6400"/>
    <cellStyle name="常规 6 4 4" xfId="6401"/>
    <cellStyle name="常规 4 2 2 2 4" xfId="6402"/>
    <cellStyle name="常规 6 4 5" xfId="6403"/>
    <cellStyle name="常规 4 2 2 2 5" xfId="6404"/>
    <cellStyle name="常规 6 4 6" xfId="6405"/>
    <cellStyle name="常规 4 2 2 2 6" xfId="6406"/>
    <cellStyle name="常规 4 2 2 2 7" xfId="6407"/>
    <cellStyle name="常规 4 2 2 2 8" xfId="6408"/>
    <cellStyle name="常规 4 2 2 2 9" xfId="6409"/>
    <cellStyle name="常规 6 5 2" xfId="6410"/>
    <cellStyle name="常规 4 4 3 2" xfId="6411"/>
    <cellStyle name="常规 4 2 2 3 2" xfId="6412"/>
    <cellStyle name="常规 6 5 3" xfId="6413"/>
    <cellStyle name="常规 4 4 3 3" xfId="6414"/>
    <cellStyle name="常规 4 2 2 3 3" xfId="6415"/>
    <cellStyle name="常规 6 5 4" xfId="6416"/>
    <cellStyle name="常规 4 2 2 3 4" xfId="6417"/>
    <cellStyle name="常规 6 5 5" xfId="6418"/>
    <cellStyle name="常规 4 2 2 3 5" xfId="6419"/>
    <cellStyle name="常规 6 6" xfId="6420"/>
    <cellStyle name="常规 4 4 4" xfId="6421"/>
    <cellStyle name="常规 4 2 2 4" xfId="6422"/>
    <cellStyle name="常规 6 7" xfId="6423"/>
    <cellStyle name="常规 6 16 2 2" xfId="6424"/>
    <cellStyle name="常规 4 4 5" xfId="6425"/>
    <cellStyle name="常规 4 2 2 5" xfId="6426"/>
    <cellStyle name="常规 6 8" xfId="6427"/>
    <cellStyle name="常规 6 16 2 3" xfId="6428"/>
    <cellStyle name="常规 4 4 6" xfId="6429"/>
    <cellStyle name="常规 4 2 2 6" xfId="6430"/>
    <cellStyle name="常规 6 9" xfId="6431"/>
    <cellStyle name="常规 4 4 7" xfId="6432"/>
    <cellStyle name="常规 4 2 2 7" xfId="6433"/>
    <cellStyle name="常规 4 5" xfId="6434"/>
    <cellStyle name="常规 4 2 3" xfId="6435"/>
    <cellStyle name="常规 7 30" xfId="6436"/>
    <cellStyle name="常规 7 25" xfId="6437"/>
    <cellStyle name="常规 4 2 3 10" xfId="6438"/>
    <cellStyle name="常规 7 4" xfId="6439"/>
    <cellStyle name="常规 4 5 2" xfId="6440"/>
    <cellStyle name="常规 4 2 3 2" xfId="6441"/>
    <cellStyle name="常规 7 4 2" xfId="6442"/>
    <cellStyle name="常规 4 5 2 2" xfId="6443"/>
    <cellStyle name="常规 4 2 3 2 2" xfId="6444"/>
    <cellStyle name="常规 7 4 2 2" xfId="6445"/>
    <cellStyle name="常规 7 22" xfId="6446"/>
    <cellStyle name="常规 7 17" xfId="6447"/>
    <cellStyle name="常规 4 2 3 2 2 2" xfId="6448"/>
    <cellStyle name="常规 7 4 2 3" xfId="6449"/>
    <cellStyle name="常规 7 23" xfId="6450"/>
    <cellStyle name="常规 7 18" xfId="6451"/>
    <cellStyle name="常规 4 2 3 2 2 3" xfId="6452"/>
    <cellStyle name="常规 7 4 3" xfId="6453"/>
    <cellStyle name="常规 4 5 2 3" xfId="6454"/>
    <cellStyle name="常规 4 2 3 2 3" xfId="6455"/>
    <cellStyle name="常规 7 4 3 2" xfId="6456"/>
    <cellStyle name="常规 4 2 3 2 3 2" xfId="6457"/>
    <cellStyle name="常规 7 4 3 3" xfId="6458"/>
    <cellStyle name="常规 4 2 3 2 3 3" xfId="6459"/>
    <cellStyle name="常规 7 4 4" xfId="6460"/>
    <cellStyle name="常规 4 2 3 2 4" xfId="6461"/>
    <cellStyle name="常规 7 5" xfId="6462"/>
    <cellStyle name="常规 7 12 2" xfId="6463"/>
    <cellStyle name="常规 4 5 3" xfId="6464"/>
    <cellStyle name="常规 4 2 3 3" xfId="6465"/>
    <cellStyle name="常规 7 5 2" xfId="6466"/>
    <cellStyle name="常规 4 5 3 2" xfId="6467"/>
    <cellStyle name="常规 4 2 3 3 2" xfId="6468"/>
    <cellStyle name="常规 7 5 3" xfId="6469"/>
    <cellStyle name="常规 4 5 3 3" xfId="6470"/>
    <cellStyle name="常规 4 2 3 3 3" xfId="6471"/>
    <cellStyle name="常规 7 5 4" xfId="6472"/>
    <cellStyle name="常规 4 2 3 3 4" xfId="6473"/>
    <cellStyle name="常规 7 6" xfId="6474"/>
    <cellStyle name="常规 7 12 3" xfId="6475"/>
    <cellStyle name="常规 4 5 4" xfId="6476"/>
    <cellStyle name="常规 4 2 3 4" xfId="6477"/>
    <cellStyle name="常规 7 7" xfId="6478"/>
    <cellStyle name="常规 7 12 4" xfId="6479"/>
    <cellStyle name="常规 6 16 3 2" xfId="6480"/>
    <cellStyle name="常规 4 5 5" xfId="6481"/>
    <cellStyle name="常规 4 2 3 5" xfId="6482"/>
    <cellStyle name="常规 7 8" xfId="6483"/>
    <cellStyle name="常规 7 12 5" xfId="6484"/>
    <cellStyle name="常规 6 16 3 3" xfId="6485"/>
    <cellStyle name="常规 4 2 3 6" xfId="6486"/>
    <cellStyle name="常规 7 9" xfId="6487"/>
    <cellStyle name="常规 7 12 6" xfId="6488"/>
    <cellStyle name="常规 4 2 3 7" xfId="6489"/>
    <cellStyle name="常规 7 12 7" xfId="6490"/>
    <cellStyle name="常规 4 2 3 8" xfId="6491"/>
    <cellStyle name="常规 4 2 3 9" xfId="6492"/>
    <cellStyle name="常规 4 2 40" xfId="6493"/>
    <cellStyle name="常规 4 2 35" xfId="6494"/>
    <cellStyle name="常规 4 2 41" xfId="6495"/>
    <cellStyle name="常规 4 2 36" xfId="6496"/>
    <cellStyle name="常规 4 6" xfId="6497"/>
    <cellStyle name="常规 4 2 4" xfId="6498"/>
    <cellStyle name="常规 8 4 3" xfId="6499"/>
    <cellStyle name="常规 4 6 2 3" xfId="6500"/>
    <cellStyle name="常规 4 2 4 2 3" xfId="6501"/>
    <cellStyle name="常规 8 5" xfId="6502"/>
    <cellStyle name="常规 4 6 3" xfId="6503"/>
    <cellStyle name="常规 4 2 4 3" xfId="6504"/>
    <cellStyle name="常规 8 5 2" xfId="6505"/>
    <cellStyle name="常规 4 6 3 2" xfId="6506"/>
    <cellStyle name="常规 4 2 4 3 2" xfId="6507"/>
    <cellStyle name="常规 8 6" xfId="6508"/>
    <cellStyle name="常规 4 6 4" xfId="6509"/>
    <cellStyle name="常规 4 2 4 4" xfId="6510"/>
    <cellStyle name="常规 8 7" xfId="6511"/>
    <cellStyle name="常规 6 11 7 2 2" xfId="6512"/>
    <cellStyle name="常规 4 6 5" xfId="6513"/>
    <cellStyle name="常规 4 2 4 5" xfId="6514"/>
    <cellStyle name="常规 9 4 2" xfId="6515"/>
    <cellStyle name="常规 4 7 2 2" xfId="6516"/>
    <cellStyle name="常规 4 2 5 2 2" xfId="6517"/>
    <cellStyle name="常规 9 4 3" xfId="6518"/>
    <cellStyle name="常规 4 7 2 3" xfId="6519"/>
    <cellStyle name="常规 4 2 5 2 3" xfId="6520"/>
    <cellStyle name="常规 9 5" xfId="6521"/>
    <cellStyle name="常规 4 7 3" xfId="6522"/>
    <cellStyle name="常规 4 2 5 3" xfId="6523"/>
    <cellStyle name="常规 9 5 2" xfId="6524"/>
    <cellStyle name="常规 4 7 3 2" xfId="6525"/>
    <cellStyle name="常规 4 2 5 3 2" xfId="6526"/>
    <cellStyle name="常规 9 6" xfId="6527"/>
    <cellStyle name="常规 4 7 4" xfId="6528"/>
    <cellStyle name="常规 4 2 5 4" xfId="6529"/>
    <cellStyle name="常规 9 7" xfId="6530"/>
    <cellStyle name="常规 6 11 7 3 2" xfId="6531"/>
    <cellStyle name="常规 4 7 5" xfId="6532"/>
    <cellStyle name="常规 4 2 5 5" xfId="6533"/>
    <cellStyle name="常规 4 8 2 2" xfId="6534"/>
    <cellStyle name="常规 4 2 6 2 2" xfId="6535"/>
    <cellStyle name="常规 4 8 2 3" xfId="6536"/>
    <cellStyle name="常规 4 2 6 2 3" xfId="6537"/>
    <cellStyle name="常规 4 8 3 2" xfId="6538"/>
    <cellStyle name="常规 4 2 6 3 2" xfId="6539"/>
    <cellStyle name="常规 4 8 3 3" xfId="6540"/>
    <cellStyle name="常规 4 2 6 3 3" xfId="6541"/>
    <cellStyle name="常规 9 8 2 2" xfId="6542"/>
    <cellStyle name="常规 4 9" xfId="6543"/>
    <cellStyle name="常规 4 2 7" xfId="6544"/>
    <cellStyle name="常规 4 9 2" xfId="6545"/>
    <cellStyle name="常规 4 2 7 2" xfId="6546"/>
    <cellStyle name="常规 4 2 7 2 2" xfId="6547"/>
    <cellStyle name="常规 4 2 7 2 3" xfId="6548"/>
    <cellStyle name="常规 4 9 3" xfId="6549"/>
    <cellStyle name="常规 4 2 7 3" xfId="6550"/>
    <cellStyle name="常规 9 2 2 5" xfId="6551"/>
    <cellStyle name="常规 4 2 7 3 2" xfId="6552"/>
    <cellStyle name="常规 4 2 7 3 3" xfId="6553"/>
    <cellStyle name="常规 4 2 7 4" xfId="6554"/>
    <cellStyle name="常规 4 2 7 5" xfId="6555"/>
    <cellStyle name="常规 9 8 2 3" xfId="6556"/>
    <cellStyle name="常规 4 2 8" xfId="6557"/>
    <cellStyle name="常规 4 2 8 2" xfId="6558"/>
    <cellStyle name="常规 4 2 8 2 2" xfId="6559"/>
    <cellStyle name="常规 4 2 8 2 3" xfId="6560"/>
    <cellStyle name="常规 4 2 8 3" xfId="6561"/>
    <cellStyle name="常规 9 3 2 5" xfId="6562"/>
    <cellStyle name="常规 4 2 8 3 2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5 2 2 14 2" xfId="6570"/>
    <cellStyle name="常规 4 3 2 7" xfId="6571"/>
    <cellStyle name="常规 9 8 3 2" xfId="6572"/>
    <cellStyle name="常规 5 9" xfId="6573"/>
    <cellStyle name="常规 4 3 7" xfId="6574"/>
    <cellStyle name="常规 50" xfId="6575"/>
    <cellStyle name="常规 45" xfId="6576"/>
    <cellStyle name="常规 51" xfId="6577"/>
    <cellStyle name="常规 46" xfId="6578"/>
    <cellStyle name="常规 52" xfId="6579"/>
    <cellStyle name="常规 47" xfId="6580"/>
    <cellStyle name="常规 53" xfId="6581"/>
    <cellStyle name="常规 48" xfId="6582"/>
    <cellStyle name="常规 54" xfId="6583"/>
    <cellStyle name="常规 49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8" xfId="6590"/>
    <cellStyle name="常规 5 10 2" xfId="6591"/>
    <cellStyle name="常规 9" xfId="6592"/>
    <cellStyle name="常规 5 10 3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7 2 8" xfId="6619"/>
    <cellStyle name="常规 5 11 3 2 3 2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8 2 8" xfId="6627"/>
    <cellStyle name="常规 5 11 3 3 3 2" xfId="6628"/>
    <cellStyle name="常规 8 2 9" xfId="6629"/>
    <cellStyle name="常规 5 11 3 3 3 3" xfId="6630"/>
    <cellStyle name="常规 5 7 3" xfId="6631"/>
    <cellStyle name="常规 5 11 3 5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9 2" xfId="6643"/>
    <cellStyle name="常规 5 11 5 4" xfId="6644"/>
    <cellStyle name="常规 5 9 3" xfId="6645"/>
    <cellStyle name="常规 5 11 5 5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3 3 2" xfId="6655"/>
    <cellStyle name="常规 5 11 7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21" xfId="6706"/>
    <cellStyle name="常规 5 16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22" xfId="6716"/>
    <cellStyle name="常规 5 17" xfId="6717"/>
    <cellStyle name="常规 5 17 2" xfId="6718"/>
    <cellStyle name="常规 9 2 3 3" xfId="6719"/>
    <cellStyle name="常规 5 17 2 2" xfId="6720"/>
    <cellStyle name="常规 9 2 3 4" xfId="6721"/>
    <cellStyle name="常规 5 17 2 3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23" xfId="6729"/>
    <cellStyle name="常规 5 18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20" xfId="6741"/>
    <cellStyle name="常规 5 2 15" xfId="6742"/>
    <cellStyle name="常规 5 2 21" xfId="6743"/>
    <cellStyle name="常规 5 2 16" xfId="6744"/>
    <cellStyle name="常规 5 2 22" xfId="6745"/>
    <cellStyle name="常规 5 2 17" xfId="6746"/>
    <cellStyle name="常规 5 2 23" xfId="6747"/>
    <cellStyle name="常规 5 2 18" xfId="6748"/>
    <cellStyle name="常规 5 2 24" xfId="6749"/>
    <cellStyle name="常规 5 2 19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9 9 2" xfId="6757"/>
    <cellStyle name="常规 5 2 2 12" xfId="6758"/>
    <cellStyle name="常规 5 2 7" xfId="6759"/>
    <cellStyle name="常规 5 2 2 12 2" xfId="6760"/>
    <cellStyle name="常规 5 2 8" xfId="6761"/>
    <cellStyle name="常规 5 2 2 12 3" xfId="6762"/>
    <cellStyle name="常规 5 2 9" xfId="6763"/>
    <cellStyle name="常规 5 2 2 12 4" xfId="6764"/>
    <cellStyle name="常规 9 9 3" xfId="6765"/>
    <cellStyle name="常规 5 2 2 13" xfId="6766"/>
    <cellStyle name="常规 5 2 2 13 2" xfId="6767"/>
    <cellStyle name="常规 5 2 2 13 5" xfId="6768"/>
    <cellStyle name="常规 5 2 2 14" xfId="6769"/>
    <cellStyle name="常规 5 2 2 14 5" xfId="6770"/>
    <cellStyle name="常规 5 2 2 20" xfId="6771"/>
    <cellStyle name="常规 5 2 2 15" xfId="6772"/>
    <cellStyle name="常规 5 2 2 15 2" xfId="6773"/>
    <cellStyle name="常规 5 2 2 15 3" xfId="6774"/>
    <cellStyle name="常规 5 2 2 15 4" xfId="6775"/>
    <cellStyle name="常规 5 2 2 15 5" xfId="6776"/>
    <cellStyle name="常规 5 2 2 21" xfId="6777"/>
    <cellStyle name="常规 5 2 2 16" xfId="6778"/>
    <cellStyle name="常规 5 2 2 22" xfId="6779"/>
    <cellStyle name="常规 5 2 2 17" xfId="6780"/>
    <cellStyle name="常规 5 2 2 23" xfId="6781"/>
    <cellStyle name="常规 5 2 2 18" xfId="6782"/>
    <cellStyle name="常规 5 2 2 24" xfId="6783"/>
    <cellStyle name="常规 5 2 2 19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30" xfId="6790"/>
    <cellStyle name="常规 5 2 25" xfId="6791"/>
    <cellStyle name="常规 5 2 31" xfId="6792"/>
    <cellStyle name="常规 5 2 26" xfId="6793"/>
    <cellStyle name="常规 5 2 32" xfId="6794"/>
    <cellStyle name="常规 5 2 27" xfId="6795"/>
    <cellStyle name="常规 5 2 33" xfId="6796"/>
    <cellStyle name="常规 5 2 28" xfId="6797"/>
    <cellStyle name="常规 5 2 34" xfId="6798"/>
    <cellStyle name="常规 5 2 29" xfId="6799"/>
    <cellStyle name="常规 5 2 3" xfId="6800"/>
    <cellStyle name="常规 5 2 3 10" xfId="6801"/>
    <cellStyle name="常规 5 2 3 2" xfId="6802"/>
    <cellStyle name="常规 5 2 3 3" xfId="6803"/>
    <cellStyle name="常规 5 6 2 2" xfId="6804"/>
    <cellStyle name="常规 5 2 40" xfId="6805"/>
    <cellStyle name="常规 5 2 35" xfId="6806"/>
    <cellStyle name="常规 5 6 2 3" xfId="6807"/>
    <cellStyle name="常规 5 2 41" xfId="6808"/>
    <cellStyle name="常规 5 2 36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6 17 3 2" xfId="6820"/>
    <cellStyle name="常规 5 5 5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6 11 8 3 2" xfId="6828"/>
    <cellStyle name="常规 5 7 5" xfId="6829"/>
    <cellStyle name="常规 5 9 4" xfId="6830"/>
    <cellStyle name="常规 5 9 5" xfId="6831"/>
    <cellStyle name="常规 60" xfId="6832"/>
    <cellStyle name="常规 55" xfId="6833"/>
    <cellStyle name="常规 61" xfId="6834"/>
    <cellStyle name="常规 56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4" xfId="6850"/>
    <cellStyle name="常规 6 11 2 2" xfId="6851"/>
    <cellStyle name="常规 6 13 4" xfId="6852"/>
    <cellStyle name="常规 6 11 4 2" xfId="6853"/>
    <cellStyle name="常规 6 11 2 2 2" xfId="6854"/>
    <cellStyle name="常规 6 13 5" xfId="6855"/>
    <cellStyle name="常规 6 11 4 3" xfId="6856"/>
    <cellStyle name="常规 6 11 2 2 3" xfId="6857"/>
    <cellStyle name="常规 6 13 6" xfId="6858"/>
    <cellStyle name="常规 6 11 4 4" xfId="6859"/>
    <cellStyle name="常规 6 11 2 2 4" xfId="6860"/>
    <cellStyle name="常规 6 13 7" xfId="6861"/>
    <cellStyle name="常规 6 11 4 5" xfId="6862"/>
    <cellStyle name="常规 6 11 2 2 5" xfId="6863"/>
    <cellStyle name="常规 6 11 5" xfId="6864"/>
    <cellStyle name="常规 6 11 2 3" xfId="6865"/>
    <cellStyle name="常规 6 14 4" xfId="6866"/>
    <cellStyle name="常规 6 11 5 2" xfId="6867"/>
    <cellStyle name="常规 6 11 2 3 2" xfId="6868"/>
    <cellStyle name="常规 6 14 5" xfId="6869"/>
    <cellStyle name="常规 6 11 5 3" xfId="6870"/>
    <cellStyle name="常规 6 11 2 3 3" xfId="6871"/>
    <cellStyle name="常规 6 14 6" xfId="6872"/>
    <cellStyle name="常规 6 11 5 4" xfId="6873"/>
    <cellStyle name="常规 6 11 2 3 4" xfId="6874"/>
    <cellStyle name="常规 6 14 7" xfId="6875"/>
    <cellStyle name="常规 6 11 5 5" xfId="6876"/>
    <cellStyle name="常规 6 11 2 3 5" xfId="6877"/>
    <cellStyle name="常规 6 11 6" xfId="6878"/>
    <cellStyle name="常规 6 11 2 4" xfId="6879"/>
    <cellStyle name="常规 6 11 7" xfId="6880"/>
    <cellStyle name="常规 6 11 2 5" xfId="6881"/>
    <cellStyle name="常规 6 11 3" xfId="6882"/>
    <cellStyle name="常规 6 12 4" xfId="6883"/>
    <cellStyle name="常规 6 11 3 2" xfId="6884"/>
    <cellStyle name="常规 6 11 3 2 2" xfId="6885"/>
    <cellStyle name="常规 6 11 3 2 3" xfId="6886"/>
    <cellStyle name="常规 6 11 3 2 4" xfId="6887"/>
    <cellStyle name="常规 6 11 3 2 5" xfId="6888"/>
    <cellStyle name="常规 6 12 5" xfId="6889"/>
    <cellStyle name="常规 6 11 3 3" xfId="6890"/>
    <cellStyle name="常规 6 11 3 3 2" xfId="6891"/>
    <cellStyle name="常规 6 11 3 3 3" xfId="6892"/>
    <cellStyle name="常规 6 11 3 3 4" xfId="6893"/>
    <cellStyle name="常规 6 11 3 3 5" xfId="6894"/>
    <cellStyle name="常规 6 12 6" xfId="6895"/>
    <cellStyle name="常规 6 11 3 4" xfId="6896"/>
    <cellStyle name="常规 6 12 7" xfId="6897"/>
    <cellStyle name="常规 6 11 3 5" xfId="6898"/>
    <cellStyle name="常规 6 15 4" xfId="6899"/>
    <cellStyle name="常规 6 11 6 2" xfId="6900"/>
    <cellStyle name="常规 6 15 5" xfId="6901"/>
    <cellStyle name="常规 6 11 6 3" xfId="6902"/>
    <cellStyle name="常规 6 16 4" xfId="6903"/>
    <cellStyle name="常规 6 11 7 2" xfId="6904"/>
    <cellStyle name="常规 8 8" xfId="6905"/>
    <cellStyle name="常规 6 11 7 2 3" xfId="6906"/>
    <cellStyle name="常规 6 16 5" xfId="6907"/>
    <cellStyle name="常规 6 11 7 3" xfId="6908"/>
    <cellStyle name="常规 9 8" xfId="6909"/>
    <cellStyle name="常规 6 11 7 3 3" xfId="6910"/>
    <cellStyle name="常规 6 11 8" xfId="6911"/>
    <cellStyle name="常规 6 17 4" xfId="6912"/>
    <cellStyle name="常规 6 11 8 2" xfId="6913"/>
    <cellStyle name="常规 6 17 5" xfId="6914"/>
    <cellStyle name="常规 6 11 8 3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21" xfId="6930"/>
    <cellStyle name="常规 6 16" xfId="6931"/>
    <cellStyle name="常规 6 22" xfId="6932"/>
    <cellStyle name="常规 6 17" xfId="6933"/>
    <cellStyle name="常规 6 17 3 3" xfId="6934"/>
    <cellStyle name="常规 6 23" xfId="6935"/>
    <cellStyle name="常规 6 18" xfId="6936"/>
    <cellStyle name="常规 6 2" xfId="6937"/>
    <cellStyle name="常规 6 2 10" xfId="6938"/>
    <cellStyle name="常规 6 2 12 4" xfId="6939"/>
    <cellStyle name="常规 6 2 23" xfId="6940"/>
    <cellStyle name="常规 6 2 18" xfId="6941"/>
    <cellStyle name="常规 6 2 24" xfId="6942"/>
    <cellStyle name="常规 6 2 19" xfId="6943"/>
    <cellStyle name="常规 6 2 2 20" xfId="6944"/>
    <cellStyle name="常规 6 2 2 15" xfId="6945"/>
    <cellStyle name="常规 6 2 2 21" xfId="6946"/>
    <cellStyle name="常规 6 2 2 16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30" xfId="6954"/>
    <cellStyle name="常规 6 2 25" xfId="6955"/>
    <cellStyle name="常规 6 2 31" xfId="6956"/>
    <cellStyle name="常规 6 2 26" xfId="6957"/>
    <cellStyle name="常规 6 2 32" xfId="6958"/>
    <cellStyle name="常规 6 2 27" xfId="6959"/>
    <cellStyle name="常规 6 2 33" xfId="6960"/>
    <cellStyle name="常规 6 2 28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41" xfId="6974"/>
    <cellStyle name="常规 6 2 36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8 41" xfId="6986"/>
    <cellStyle name="常规 8 36" xfId="6987"/>
    <cellStyle name="常规 6 3 2 2" xfId="6988"/>
    <cellStyle name="常规 6 3 2 2 2" xfId="6989"/>
    <cellStyle name="常规 6 3 2 2 3" xfId="6990"/>
    <cellStyle name="常规 6 3 2 2 4" xfId="6991"/>
    <cellStyle name="常规 8 42" xfId="6992"/>
    <cellStyle name="常规 8 37" xfId="6993"/>
    <cellStyle name="常规 6 3 2 3" xfId="6994"/>
    <cellStyle name="常规 6 3 2 3 2" xfId="6995"/>
    <cellStyle name="常规 8 43" xfId="6996"/>
    <cellStyle name="常规 8 38" xfId="6997"/>
    <cellStyle name="常规 6 3 2 4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61" xfId="7005"/>
    <cellStyle name="常规 6 56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71" xfId="7016"/>
    <cellStyle name="常规 66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24" xfId="7025"/>
    <cellStyle name="常规 7 19" xfId="7026"/>
    <cellStyle name="常规 7 2" xfId="7027"/>
    <cellStyle name="常规 7 2 10" xfId="7028"/>
    <cellStyle name="常规 7 2 11" xfId="7029"/>
    <cellStyle name="常规 7 2 14" xfId="7030"/>
    <cellStyle name="常规 7 2 20" xfId="7031"/>
    <cellStyle name="常规 7 2 15" xfId="7032"/>
    <cellStyle name="常规 7 2 21" xfId="7033"/>
    <cellStyle name="常规 7 2 16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31" xfId="7044"/>
    <cellStyle name="常规 7 26" xfId="7045"/>
    <cellStyle name="常规 7 32" xfId="7046"/>
    <cellStyle name="常规 7 27" xfId="7047"/>
    <cellStyle name="常规 7 33" xfId="7048"/>
    <cellStyle name="常规 7 28" xfId="7049"/>
    <cellStyle name="常规 7 34" xfId="7050"/>
    <cellStyle name="常规 7 29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40" xfId="7062"/>
    <cellStyle name="常规 7 35" xfId="7063"/>
    <cellStyle name="常规 7 41" xfId="7064"/>
    <cellStyle name="常规 7 36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9 3 3" xfId="7087"/>
    <cellStyle name="常规 8 10 2" xfId="7088"/>
    <cellStyle name="常规 9 3 4" xfId="7089"/>
    <cellStyle name="常规 8 10 3" xfId="7090"/>
    <cellStyle name="常规 9 3 5" xfId="7091"/>
    <cellStyle name="常规 8 10 4" xfId="7092"/>
    <cellStyle name="常规 9 3 6" xfId="7093"/>
    <cellStyle name="常规 8 10 5" xfId="7094"/>
    <cellStyle name="常规 9 3 7" xfId="7095"/>
    <cellStyle name="常规 8 10 6" xfId="7096"/>
    <cellStyle name="常规 8 12" xfId="7097"/>
    <cellStyle name="常规 8 13" xfId="7098"/>
    <cellStyle name="常规 8 14" xfId="7099"/>
    <cellStyle name="常规 8 20" xfId="7100"/>
    <cellStyle name="常规 8 15" xfId="7101"/>
    <cellStyle name="常规 8 21" xfId="7102"/>
    <cellStyle name="常规 8 16" xfId="7103"/>
    <cellStyle name="常规 8 22" xfId="7104"/>
    <cellStyle name="常规 8 17" xfId="7105"/>
    <cellStyle name="常规 8 23" xfId="7106"/>
    <cellStyle name="常规 8 18" xfId="7107"/>
    <cellStyle name="常规 8 24" xfId="7108"/>
    <cellStyle name="常规 8 19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20" xfId="7115"/>
    <cellStyle name="常规 8 2 15" xfId="7116"/>
    <cellStyle name="常规 8 2 21" xfId="7117"/>
    <cellStyle name="常规 8 2 16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30" xfId="7130"/>
    <cellStyle name="常规 8 25" xfId="7131"/>
    <cellStyle name="常规 8 31" xfId="7132"/>
    <cellStyle name="常规 8 26" xfId="7133"/>
    <cellStyle name="常规 8 32" xfId="7134"/>
    <cellStyle name="常规 8 27" xfId="7135"/>
    <cellStyle name="常规 8 33" xfId="7136"/>
    <cellStyle name="常规 8 28" xfId="7137"/>
    <cellStyle name="常规 8 34" xfId="7138"/>
    <cellStyle name="常规 8 29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40" xfId="7152"/>
    <cellStyle name="常规 8 35" xfId="7153"/>
    <cellStyle name="常规 8 44" xfId="7154"/>
    <cellStyle name="常规 8 39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20" xfId="7185"/>
    <cellStyle name="常规 9 2 15" xfId="7186"/>
    <cellStyle name="常规 9 2 21" xfId="7187"/>
    <cellStyle name="常规 9 2 16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33" xfId="7210"/>
    <cellStyle name="常规 9 28" xfId="7211"/>
    <cellStyle name="常规 9 34" xfId="7212"/>
    <cellStyle name="常规 9 29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40" xfId="7228"/>
    <cellStyle name="常规 9 35" xfId="7229"/>
    <cellStyle name="常规 9 41" xfId="7230"/>
    <cellStyle name="常规 9 36" xfId="7231"/>
    <cellStyle name="常规 9 44" xfId="7232"/>
    <cellStyle name="常规 9 39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4"/>
  <sheetViews>
    <sheetView tabSelected="1" workbookViewId="0">
      <selection activeCell="F8" sqref="F8"/>
    </sheetView>
  </sheetViews>
  <sheetFormatPr defaultColWidth="9" defaultRowHeight="13.5" outlineLevelRow="3"/>
  <cols>
    <col min="1" max="1" width="9" style="2"/>
    <col min="2" max="2" width="24.875" style="2" customWidth="1"/>
    <col min="3" max="7" width="15.625" style="2" customWidth="1"/>
    <col min="8" max="16354" width="9" style="2"/>
  </cols>
  <sheetData>
    <row r="1" s="1" customFormat="1" ht="102.95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18"/>
    </row>
    <row r="2" s="2" customFormat="1" ht="51.95" customHeight="1" spans="1:16383">
      <c r="A2" s="5" t="s">
        <v>1</v>
      </c>
      <c r="B2" s="6" t="s">
        <v>2</v>
      </c>
      <c r="C2" s="7" t="s">
        <v>3</v>
      </c>
      <c r="D2" s="7"/>
      <c r="E2" s="7" t="s">
        <v>4</v>
      </c>
      <c r="F2" s="7"/>
      <c r="G2" s="8" t="s">
        <v>5</v>
      </c>
      <c r="XEA2"/>
      <c r="XEB2"/>
      <c r="XEC2"/>
      <c r="XED2"/>
      <c r="XEE2"/>
      <c r="XEF2"/>
      <c r="XEG2"/>
      <c r="XEH2"/>
      <c r="XEI2"/>
      <c r="XEJ2"/>
      <c r="XEK2"/>
      <c r="XEL2"/>
      <c r="XEM2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</row>
    <row r="3" s="2" customFormat="1" ht="45" customHeight="1" spans="1:16383">
      <c r="A3" s="9">
        <v>1</v>
      </c>
      <c r="B3" s="10" t="s">
        <v>6</v>
      </c>
      <c r="C3" s="11" t="s">
        <v>7</v>
      </c>
      <c r="D3" s="11" t="s">
        <v>8</v>
      </c>
      <c r="E3" s="11" t="s">
        <v>7</v>
      </c>
      <c r="F3" s="11" t="s">
        <v>8</v>
      </c>
      <c r="G3" s="12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  <c r="XEZ3"/>
      <c r="XFA3"/>
      <c r="XFB3"/>
      <c r="XFC3"/>
    </row>
    <row r="4" s="2" customFormat="1" ht="71.1" customHeight="1" spans="1:16383">
      <c r="A4" s="13"/>
      <c r="B4" s="14"/>
      <c r="C4" s="15">
        <v>144</v>
      </c>
      <c r="D4" s="16">
        <v>181913.76</v>
      </c>
      <c r="E4" s="16">
        <v>144</v>
      </c>
      <c r="F4" s="16">
        <v>333088.73</v>
      </c>
      <c r="G4" s="17">
        <f>D4+F4</f>
        <v>515002.49</v>
      </c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  <c r="XFA4"/>
      <c r="XFB4"/>
      <c r="XFC4"/>
    </row>
  </sheetData>
  <mergeCells count="6">
    <mergeCell ref="A1:G1"/>
    <mergeCell ref="C2:D2"/>
    <mergeCell ref="E2:F2"/>
    <mergeCell ref="A3:A4"/>
    <mergeCell ref="B3:B4"/>
    <mergeCell ref="G2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cp:lastPrinted>2022-08-29T10:17:00Z</cp:lastPrinted>
  <dcterms:modified xsi:type="dcterms:W3CDTF">2025-05-15T09:05:31Z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131E5443A91B4A7C9B1245359C731801</vt:lpwstr>
  </property>
</Properties>
</file>